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.dzyuba\Documents\Конкуренция\К О Н К У Р Е Н Ц И Я\ДОКЛАД\2022\Приложения\"/>
    </mc:Choice>
  </mc:AlternateContent>
  <bookViews>
    <workbookView xWindow="0" yWindow="120" windowWidth="28800" windowHeight="11415"/>
  </bookViews>
  <sheets>
    <sheet name="Область" sheetId="2" r:id="rId1"/>
    <sheet name="МО" sheetId="1" r:id="rId2"/>
  </sheets>
  <definedNames>
    <definedName name="_xlnm._FilterDatabase" localSheetId="1" hidden="1">МО!$A$3:$G$3</definedName>
    <definedName name="_xlnm._FilterDatabase" localSheetId="0" hidden="1">Область!$A$3:$G$3</definedName>
    <definedName name="_xlnm.Print_Area" localSheetId="1">МО!$A$2:$G$10</definedName>
    <definedName name="_xlnm.Print_Area" localSheetId="0">Область!$A$2:$G$10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<sst xmlns="http://schemas.openxmlformats.org/spreadsheetml/2006/main" count="6780" uniqueCount="2849">
  <si>
    <t>№ п/п</t>
  </si>
  <si>
    <t>ИНН</t>
  </si>
  <si>
    <t>Дата регистрации хозяйствующего субъекта</t>
  </si>
  <si>
    <t>Наименование товарного рынка, на котором хозяйствующий субъект осуществляет основной вид деятельности</t>
  </si>
  <si>
    <t xml:space="preserve">Наименование муниципального образования, на территории которого действует хозяйствующий субъект </t>
  </si>
  <si>
    <t>Приложение 2</t>
  </si>
  <si>
    <t>Муниципальное казенное учреждение «администрация городского округа муниципального образования «город Саянск»</t>
  </si>
  <si>
    <t>Муниципальное учреждение «Служба подготовки и обеспечения градостроительной деятельности муниципального образования «город Саянск»</t>
  </si>
  <si>
    <t>Муниципальное учреждение «Спортивная школа города Саянска»</t>
  </si>
  <si>
    <t>Муниципальное автономное учреждение «Редакция газеты «Саянские зори»</t>
  </si>
  <si>
    <t>Муниципальное казенное учреждение «Централизованная бухгалтерия»</t>
  </si>
  <si>
    <t>Муниципальное казенное учреждение «Саянская дорожная служба»</t>
  </si>
  <si>
    <t>Муниципальное казенное учреждение «Служба закупок муниципального образования «город Саянск»</t>
  </si>
  <si>
    <t>Муниципальное учреждение «Управление обслуживания социальной сферы»</t>
  </si>
  <si>
    <t>МУНИЦИПАЛЬНОЕ КАЗЕННОЕ УЧРЕЖДЕНИЕ «ЕДИНАЯ ДЕЖУРНОДИСПЕТЧЕРСКАЯ СЛУЖБА ГОРОДА САЯНСКА»</t>
  </si>
  <si>
    <t>Комитет по архитектуре и градостроительству администрации муниципального образования «город Саянск»</t>
  </si>
  <si>
    <t>Комитет по управлению имуществом администрации муниципального образования «город Саянск»</t>
  </si>
  <si>
    <t>Дума городского округа муниципального образования «город Саянск»</t>
  </si>
  <si>
    <t>Муниципальное казенное учреждение «Управление культуры администрации муниципального образования «город Саянск»,</t>
  </si>
  <si>
    <t>Муниципальное учреждение культуры «Централизованная библиотечная система г. Саянска»</t>
  </si>
  <si>
    <t>Муниципальное бюджетное учреждение дополнительного образования «Детская школа искусств города Саянска»</t>
  </si>
  <si>
    <t>Муниципальное бюджетное учреждение культуры «Дворец культуры «Юность»</t>
  </si>
  <si>
    <t>Муниципальное казенное учреждение «Управление образования администрации муниципального образования «город Саянск»</t>
  </si>
  <si>
    <t>Муниципальное дошкольное образовательное учреждение «Детский сад комбинированного вида № 1 «Журавленок»</t>
  </si>
  <si>
    <t xml:space="preserve">Муниципальное дошкольное образовательное учреждение «Детский сад комбинированного вида № 10 «Дюймовочка» </t>
  </si>
  <si>
    <t>Муниципальное  дошкольное образовательное  учреждение «Детский сад комбинированного вида № 19 «Росинка»</t>
  </si>
  <si>
    <t>Муниципальное  дошкольное образовательное учреждение «Центр развития ребёнка - детский сад № 21 «Брусничка»</t>
  </si>
  <si>
    <t>Муниципальное дошкольное образовательное учреждение «Детский сад комбинированного вида № 22 «Солнышко»</t>
  </si>
  <si>
    <t>Муниципальное дошкольное образовательное учреждение «Детский сад комбинированного вида № 23 «Лучик»</t>
  </si>
  <si>
    <t>Муниципальное дошкольное образовательное учреждение «Центр развития ребенка - детский сад № 25 «Василек»</t>
  </si>
  <si>
    <t>Муниципальное дошкольное образовательное учреждение «Детский сад комбинированного вида № 27 «Петушок»</t>
  </si>
  <si>
    <t>Муниципальное  дошкольное образовательное учреждение «Детский сад комбинированного вида № 35 «Радуга»</t>
  </si>
  <si>
    <t>Муниципальное дошкольное образовательное учреждение «Центр развития ребенка - детский сад № 36 «Улыбка»</t>
  </si>
  <si>
    <t>Муниципальное общеобразовательное учреждение «Гимназия им. В.А. Надькина»</t>
  </si>
  <si>
    <t>Муниципальное общеобразовательное учреждение «Средняя общеобразовательная школа №2»</t>
  </si>
  <si>
    <t>Муниципальное  общеобразовательное учреждение «Средняя общеобразовательная школа №3»</t>
  </si>
  <si>
    <t>Муниципальное  общеобразовательное учреждение «Средняя общеобразовательная школа №4 имени Д.М. Перова»</t>
  </si>
  <si>
    <t>Муниципальное общеобразовательное учреждение «Средняя общеобразовательная школа № 5»</t>
  </si>
  <si>
    <t>Муниципальное общеобразовательное учреждение «Средняя общеобразовательная школа №6»</t>
  </si>
  <si>
    <t>муниципальное общеобразовательное  учреждение «Средняя общеобразовательная школа №7»</t>
  </si>
  <si>
    <t>Муниципальное учреждение дополнительного образования  «Дом детского творчества «Созвездие»</t>
  </si>
  <si>
    <t>Муниципальное образовательное учреждение дополнительного профессионального образования «Центр развития образования города Саянска»</t>
  </si>
  <si>
    <t>СМУП «Рыночный комплекс»</t>
  </si>
  <si>
    <t>МУП ЦГА № 243</t>
  </si>
  <si>
    <t>МУП «СТЭП»</t>
  </si>
  <si>
    <t>МУП «Водоканал-сервис»</t>
  </si>
  <si>
    <t>84.11.3 Деятельность органов местного
самоуправления по управлению вопросами
общего характера</t>
  </si>
  <si>
    <t>не удается определить</t>
  </si>
  <si>
    <t>71.11 Деятельность в области архитектуры</t>
  </si>
  <si>
    <t>Рынок архитектурно-строительного проектирования</t>
  </si>
  <si>
    <t>Рынок услуг дополнительного образования детей</t>
  </si>
  <si>
    <t>93.19 Деятельность в области спорта прочая</t>
  </si>
  <si>
    <t>58.13 Издание газет</t>
  </si>
  <si>
    <t>69.20 Деятельность по оказанию услуг в области бухгалтерского учета, по проведению финансового аудита, по налоговому консультированию</t>
  </si>
  <si>
    <t>81.29.2 Подметание улиц и уборка снега</t>
  </si>
  <si>
    <t>Рынок дорожной деятельности (за исключением проектирования)</t>
  </si>
  <si>
    <t>84.11 Деятельность органов
государственного управления и местного
самоуправления по вопросам общего
характера</t>
  </si>
  <si>
    <t>68.32.2 Управление эксплуатацией
нежилого фонда за вознаграждение или на договорной основе</t>
  </si>
  <si>
    <t xml:space="preserve">Рынок социальных услуг
</t>
  </si>
  <si>
    <t>84.25.9 Деятельность по обеспечению
безопасности в чрезвычайных ситуациях
прочая</t>
  </si>
  <si>
    <t>84.11.35 Деятельность органов местного
самоуправления городских округов</t>
  </si>
  <si>
    <t>84.11.3 Деятельность органов местного
самоуправления по управлению вопросами общего характера</t>
  </si>
  <si>
    <t>84.1 Деятельность органов
государственного управления и местного
самоуправления по вопросам общего и
социально-экономического характера</t>
  </si>
  <si>
    <t>84.11.32 Деятельность органов местного
самоуправления городских округов</t>
  </si>
  <si>
    <t>69.20 Деятельность по оказанию услуг в
области бухгалтерского учета, по
проведению финансового аудита, по
налоговому консультированию</t>
  </si>
  <si>
    <t>85.41.2 Образование в области культуры</t>
  </si>
  <si>
    <t>90.04.3 Деятельность учреждений клубного типа: клубов, дворцов и домов культуры, домов народного творчества</t>
  </si>
  <si>
    <t>85.11 Образование дошкольное</t>
  </si>
  <si>
    <t xml:space="preserve">Рынок услуг дошкольного образования </t>
  </si>
  <si>
    <t>85.13 Образование основное общее</t>
  </si>
  <si>
    <t>Рынок услуг общего образования</t>
  </si>
  <si>
    <t>85.41 Образование дополнительное детей и взрослых</t>
  </si>
  <si>
    <t>18.20 Копирование записанных носителей информации</t>
  </si>
  <si>
    <t>01.19 Выращивание прочих однолетних
культур</t>
  </si>
  <si>
    <t>Рынок ритуальных услуг</t>
  </si>
  <si>
    <t>47.73 Торговля розничная лекарственными средствами в специализированных магазинах (аптеках)</t>
  </si>
  <si>
    <t>Рынок услуг розничной торговли лекарственными препаратами, медицинскими изделиями и сопутствующими товарами</t>
  </si>
  <si>
    <t>35.30.2 Передача пара и горячей воды
(тепловой энергии)</t>
  </si>
  <si>
    <t>36.00.2 Распределение воды для питьевых и
промышленных нужд</t>
  </si>
  <si>
    <t>Муниципальное образование "город Саянск"</t>
  </si>
  <si>
    <t>ОАО «Зиминский хлебозавод»</t>
  </si>
  <si>
    <t>Производство хлеба и мучных кондитерских изделий, тортов и пирожных недлительного хранения (10.71)</t>
  </si>
  <si>
    <t>Зиминское городское муниципальное образование</t>
  </si>
  <si>
    <t>Муниципальное унитарное предприятие Ангарского городского округа "Аптека 28"</t>
  </si>
  <si>
    <t xml:space="preserve"> 47.73 - торговля розничная лекарственными средствами в специализированных магазинах (аптеках)</t>
  </si>
  <si>
    <t xml:space="preserve">Рынок услуг розничной торговли лекарственными препаратами, медицинскими изделиями и сопутствующими товарами
</t>
  </si>
  <si>
    <t xml:space="preserve"> - </t>
  </si>
  <si>
    <t>Ангарский городской округ</t>
  </si>
  <si>
    <t>Муниципальное унитарное предприятие "Ипотечное агентство Ангарского городского округа"</t>
  </si>
  <si>
    <t xml:space="preserve"> 64.92.3 - деятельность по предоставлению денежных ссуд под залог недвижимого имущества</t>
  </si>
  <si>
    <t>Муниципальное унитарное предприятие Ангарского городского округа "Ангарский рынок"</t>
  </si>
  <si>
    <t xml:space="preserve"> 68.20.2 - аренда и управление собственным или арендованным недвижимым имуществом</t>
  </si>
  <si>
    <t>Муниципальное унитарное предприятие Ангарского городского округа
"Ангарский Водоканал"</t>
  </si>
  <si>
    <t xml:space="preserve"> 36.00.1 - забор и очистка воды для питьевых и промышленных нужд</t>
  </si>
  <si>
    <t>Муниципальное унитарное предприятие Ангарского городского округа
"Березовая роща"</t>
  </si>
  <si>
    <t xml:space="preserve"> 96.03 - организация похорон и предоставление связанных с ним услуг</t>
  </si>
  <si>
    <t>Муниципальное унитарное предприятие Ангарского городского округа "Ангарский трамвай"</t>
  </si>
  <si>
    <t xml:space="preserve"> 49.31.23 - регулярные перевозки пассажиров трамваями в городском и пригородном сообщении</t>
  </si>
  <si>
    <t xml:space="preserve">Рынок оказания услуг по перевозке пассажиров автомобильным транспортом по муниципальным маршрутам регулярных перевозок
</t>
  </si>
  <si>
    <t>Муниципальное унитарное предприятие Ангарского городского округа "ЖЭТ № 2"</t>
  </si>
  <si>
    <t xml:space="preserve"> 68.32.1 - управление эксплуатацией жилищного фонда за вознаграждение или на договорной основе</t>
  </si>
  <si>
    <t>Рынок выполнения работ по содержанию и текущему ремонту общего имущества собственников помещений в многоквартирном доме</t>
  </si>
  <si>
    <t>Муниципальное унитарное предприятие Ангарского городского округа  "Преобразование"</t>
  </si>
  <si>
    <t xml:space="preserve"> 35.30.14 - производство пара и горячей воды (тепловой энергии) котельными</t>
  </si>
  <si>
    <t>Рынок теплоснабжения (производство тепловой энергии)</t>
  </si>
  <si>
    <t>Муниципальное автономное дошкольное образовательное учреждение детский сад общеразвивающего вида № 1</t>
  </si>
  <si>
    <t>85.11 образование дошкольное</t>
  </si>
  <si>
    <t>Рынок услуг дошкольного образования</t>
  </si>
  <si>
    <t>Муниципальное бюджетное дошкольное образовательное учреждение детский сад № 2</t>
  </si>
  <si>
    <t>Муниципальное бюджетное дошкольное образовательное  учреждение детский сад № 3</t>
  </si>
  <si>
    <t>Муниципальное бюджетное дошкольное образовательное учреждение детский сад № 7</t>
  </si>
  <si>
    <t>Муниципальное бюджетное дошкольное образовательное учреждение детский сад  № 8</t>
  </si>
  <si>
    <t>муниципальное бюджетное дошкольное образовательное учреждение детский сад компенсирующего вида № 9 "Бельчонок"</t>
  </si>
  <si>
    <t>Муниципальное автономное дошкольное  образовательное учреждение детский сад  № 12</t>
  </si>
  <si>
    <t>Муниципальное бюджетное дошкольное образовательное учреждение детский сад  № 14</t>
  </si>
  <si>
    <t>Муниципальное бюджетное дошкольное образовательное учреждение детский сад № 16</t>
  </si>
  <si>
    <t>Муниципальное бюджетное дошкольное  образовательное учреждение детский сад № 18</t>
  </si>
  <si>
    <t>Муниципальное бюджетное дошкольное  образовательное учреждение детский сад комбинированного вида № 19</t>
  </si>
  <si>
    <t>Муниципальное бюджетное дошкольное образовательное  учреждение детский сад № 25</t>
  </si>
  <si>
    <t>Муниципальное бюджетное дошкольное образовательное учреждение детский сад общеразвивающего вида № 26</t>
  </si>
  <si>
    <t>Муниципальное бюджетное дошкольное образовательное учреждение детский сад № 27</t>
  </si>
  <si>
    <t>Муниципальное автономное  дошкольное образовательное учреждение детский сад комбинированного вида № 29</t>
  </si>
  <si>
    <t>Муниципальное бюджетное дошкольное образовательное учреждение детский сад № 31</t>
  </si>
  <si>
    <t>Муниципальное бюджетное дошкольное образовательное учреждение детский сад №  32</t>
  </si>
  <si>
    <t>Муниципальное бюджетное дошкольное образовательное учреждение детский сад комбинированного вида № 33</t>
  </si>
  <si>
    <t>Муниципальное бюджетное дошкольное образовательное учреждение детский сад № 34</t>
  </si>
  <si>
    <t>Муниципальное бюджетное дошкольное образовательное учреждение детский сад № 35</t>
  </si>
  <si>
    <t>Муниципальное бюджетное  дошкольное образовательное учреждение детский сад общеразвивающего вида № 36</t>
  </si>
  <si>
    <t>Муниципальное автономное дошкольное образовательное учреждение детский сад № 37</t>
  </si>
  <si>
    <t>Муниципальное бюджетное дошкольное образовательное учреждение детский сад для детей раннего возраста № 38</t>
  </si>
  <si>
    <t>Муниципальное бюджетное дошкольное образовательное учреждение  детский сад комбинированного вида № 43</t>
  </si>
  <si>
    <t>Муниципальное бюджетное дошкольное образовательное учреждение детский сад № 44 "Веснушки"</t>
  </si>
  <si>
    <t>Муниципальное автономное  дошкольное образовательное  учреждение детский сад № 46</t>
  </si>
  <si>
    <t>Муниципальное бюджетное дошкольное образовательное учреждение детский сад № 48</t>
  </si>
  <si>
    <t>Муниципальное бюджетное дошкольное образовательное учреждение детский сад комбинированного вида № 49</t>
  </si>
  <si>
    <t>Муниципальное  бюджетное дошкольное образовательное учреждение детский сад № 50</t>
  </si>
  <si>
    <t>Муниципальное автономное бюджетное дошкольное образовательное учреждение детский сад № 53</t>
  </si>
  <si>
    <t>Муниципальное автономное  дошкольное образовательное учреждение детский сад № 54</t>
  </si>
  <si>
    <t>Муниципальное бюджетное дошкольное образовательное учреждение детский сад общеразвивающего вида №  55</t>
  </si>
  <si>
    <t>Муниципальное автономное дошкольное образовательное учреждение детский сад № 57</t>
  </si>
  <si>
    <t>Муниципальное бюджетное дошкольное образовательное учреждение детский сад комбинированного вида № 58</t>
  </si>
  <si>
    <t>Муниципальное автономное дошкольное образовательное учреждение детский сад  № 63 "Маленькая страна"</t>
  </si>
  <si>
    <t>Муниципальное бюджетное дошкольное образовательное учреждение детский сад № 65</t>
  </si>
  <si>
    <t>Муниципальное автономное дошкольное образовательное учреждение детский сад № 67 "Радужный мир"</t>
  </si>
  <si>
    <t>Муниципальное бюджетное дошкольное образовательное учреждение детский сад общеразвивающего вида № 70</t>
  </si>
  <si>
    <t>Муниципальное бюджетное дошкольное образовательное учреждение детский сад общеразвивающего вида № 71</t>
  </si>
  <si>
    <t>Муниципальное бюджетное дошкольное образовательное учреждение детский сад присмотра и оздоровления  № 72</t>
  </si>
  <si>
    <t>Муниципальное бюджетное дошкольное образовательное учреждение детский сад комбинированного вида №  73</t>
  </si>
  <si>
    <t>Муниципальное бюджетное дошкольное образовательное учреждение детский сад общеразвивающего вида № 74</t>
  </si>
  <si>
    <t>Муниципальное бюджетное дошкольное образовательное учреждение детский сад комбинированного вида № 75</t>
  </si>
  <si>
    <t>Муниципальное автономное дошкольное образовательное учреждение детский сад № 76</t>
  </si>
  <si>
    <t>Муниципальное бюджетное дошкольное образовательное учреждение детский сад компенсирующего вида № 81</t>
  </si>
  <si>
    <t>Муниципальное бюджетное дошкольное образовательное учреждение детский сад комбинированного вида № 82</t>
  </si>
  <si>
    <t>Муниципальное бюджетное дошкольное образовательное учреждение детский сад комбинированного вида № 85</t>
  </si>
  <si>
    <t>Муниципальное бюджетное дошкольное образовательное учреждение детский сад комбинированного вида № 86</t>
  </si>
  <si>
    <t>Муниципальное бюджетное дошкольное образовательное учреждение детский сад № 87</t>
  </si>
  <si>
    <t>Муниципальное бюджетное дошкольное образовательное учреждение детский сад № 90</t>
  </si>
  <si>
    <t>Муниципальное бюджетное дошкольное образовательное учреждение детский сад общеразвивающего  вида № 92</t>
  </si>
  <si>
    <t>Муниципальное бюджетное дошкольное образовательное учреждение детский сад № 93</t>
  </si>
  <si>
    <t>Муниципальное бюджетное дошкольное образовательное учреждение детский сад № 94</t>
  </si>
  <si>
    <t>Муниципальное бюджетное дошкольное образовательное учреждение детский сад общеразвивающего  вида № 96</t>
  </si>
  <si>
    <t>Муниципальное бюджетное дошкольное образовательное учреждение детский сад № 101</t>
  </si>
  <si>
    <t>Муниципальное бюджетное дошкольное образовательное учреждение детский сад общеразвивающего вида № 103</t>
  </si>
  <si>
    <t>Муниципальное бюджетное дошкольное образовательное учреждение детский сад комбинированного вида № 105</t>
  </si>
  <si>
    <t>Муниципальное автономное дошкольное образовательное учреждение детский сад № 106</t>
  </si>
  <si>
    <t>Муниципальное бюджетное дошкольное образовательное учреждение детский сад общеразвивающего вида № 107</t>
  </si>
  <si>
    <t>Муниципальное бюджетное дошкольное образовательное учреждение детский сад общеразвивающего вида № 108</t>
  </si>
  <si>
    <t>Муниципальное бюджетное дошкольное образовательное учреждение детский сад комбинированного вида № 110</t>
  </si>
  <si>
    <t>Муниципальное бюджетное дошкольное образовательное учреждение детский сад комбинированного вида № 111 "Сибирячок"</t>
  </si>
  <si>
    <t>Муниципальное автономное дошкольное образовательное учреждение детский сад  №112</t>
  </si>
  <si>
    <t>Муниципальное бюджетное дошкольное образовательное учреждение детский сад комбинированного вида № 114</t>
  </si>
  <si>
    <t>Муниципальное бюджетное дошкольное образовательное учреждение детский сад № 115</t>
  </si>
  <si>
    <t>Муниципальное бюджетное дошкольное образовательное учреждение детский сад общеразвивающего вида № 116</t>
  </si>
  <si>
    <t>Муниципальное автономное дошкольное образовательное учреждение детский сад комбинированного вида № 117 "Теремок"</t>
  </si>
  <si>
    <t>Муниципальное бюджетное общеобразовательное учреждение "Начальная школа-детский сад №1"</t>
  </si>
  <si>
    <t>85.12 начальное общее образование</t>
  </si>
  <si>
    <t>Муниципальное бюджетное общеобразовательное учреждение «Основная общеобразовательная школа № 21»</t>
  </si>
  <si>
    <t>Муниципальное бюджетное общеобразовательное учреждение "Основная общеобразовательная школа № 22"</t>
  </si>
  <si>
    <t>Муниципальное бюджетное общеобразовательное учреждение "Средняя общеобразовательная школа № 3"</t>
  </si>
  <si>
    <t>85.14 Образование среднее общее</t>
  </si>
  <si>
    <t>Муниципальное бюджетное общеобразовательное учреждение "Средняя общеобразовательная школа № 4"</t>
  </si>
  <si>
    <t>85.14 Среднее общее образование</t>
  </si>
  <si>
    <t>Муниципальное бюджетное общеобразовательное учреждение "Средняя общеобразовательная школа № 5"</t>
  </si>
  <si>
    <t>Муниципальное бюджетное общеобразовательное учреждение «Средняя общеобразовательная школа № 6»</t>
  </si>
  <si>
    <t>Муниципальное бюджетное общеобразовательное учреждение "Средняя общеобразовательная школа № 7"</t>
  </si>
  <si>
    <t>Муниципальное бюджетное общеобразовательное учреждение "Средняя общеобразовательная школа № 9"</t>
  </si>
  <si>
    <t>Муниципальное бюджетное общеобразовательное учреждение "Средняя общеобразовательная школа № 11"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</si>
  <si>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</si>
  <si>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"Средняя общеобразовательная школа № 14"</t>
  </si>
  <si>
    <t>85.14  Образование среднее общее</t>
  </si>
  <si>
    <t>Муниципальное бюджетное общеобразовательное учреждение "Средняя общеобразовательная школа № 15"</t>
  </si>
  <si>
    <t>Муниципальное бюджетное общеобразовательное учреждение "Средняя общеобразовательная школа № 17"</t>
  </si>
  <si>
    <t>Муниципальное бюджетное общеобразовательное учреждение "Средняя общеобразовательная школа № 19"</t>
  </si>
  <si>
    <t>Муниципальное бюджетное общеобразовательное учреждение "Средняя общеобразовательная школа № 20"</t>
  </si>
  <si>
    <t>Муниципальное бюджетное общеобразовательное учреждение "Средняя общеобразовательная школа №24"</t>
  </si>
  <si>
    <t>Муниципальное бюджетное общеобразовательное учреждение "Средняя общеобразовательная школа № 25"</t>
  </si>
  <si>
    <t xml:space="preserve">85.14 Образование среднее общее  </t>
  </si>
  <si>
    <t>Муниципальное бюджетное общеобразовательное учреждение «Средняя общеобразовательная школа № 29»</t>
  </si>
  <si>
    <t>Муниципальное бюджетное общеобразовательное учреждение "Средняя общеобразовательная школа № 30"</t>
  </si>
  <si>
    <t>Муниципальное бюджетное общеобразовательное учреждение "Средняя общеобразовательная школа № 31"</t>
  </si>
  <si>
    <t>Муниципальное бюджетное общеобразовательное учреждение "Средняя общеобразовательная школа № 32"</t>
  </si>
  <si>
    <t>Муниципальное бюджетное общеобразовательное учреждение "Средняя общеобразовательная школа № 36"</t>
  </si>
  <si>
    <t>Муниципальное бюджетное общеобразовательное учреждение «Средняя общеобразовательная школа № 37» имени Королькова Аркадия Михайловича, Героя Российской Федерации</t>
  </si>
  <si>
    <t xml:space="preserve"> 85.14 Образование среднее общее</t>
  </si>
  <si>
    <t>Муниципальное бюджетное общеобразовательное учреждение "Средняя общеобразовательная школа № 38"</t>
  </si>
  <si>
    <t>Муниципальное бюджетное общеобразовательное учреждение "Средняя общеобразовательная школа № 39"</t>
  </si>
  <si>
    <t xml:space="preserve">Муниципальное бюджетное  общеобразовательное учреждение «Средняя общеобразовательная школа № 40»
</t>
  </si>
  <si>
    <t>14.10.1993</t>
  </si>
  <si>
    <t>Муниципальное Бюджетное Общеобразовательное учреждение "Средняя общеобразовательная школа № 10 с углубленным изучением отдельных предметов"</t>
  </si>
  <si>
    <t>85.14 Образование  среднее общее</t>
  </si>
  <si>
    <t>Муниципальное автономное общеобразовательное учреждение "Средняя общеобразовательная школа с углубленным изучением английского языка № 27"</t>
  </si>
  <si>
    <t>Муниципальное бюджетное общеобразовательное учреждение "Гимназия № 1"</t>
  </si>
  <si>
    <t>Муниципальное автономное общеобразовательное учреждение "Гимназия № 8"</t>
  </si>
  <si>
    <t xml:space="preserve">85.14 Образование среднее общее;          </t>
  </si>
  <si>
    <t>Муниципальное автономное общеобразовательное учреждение "Ангарский лицей № 1"</t>
  </si>
  <si>
    <t>Муниципальное автономное общеобразовательное учреждение "Ангарский лицей № 2 имени М.К.Янгеля"</t>
  </si>
  <si>
    <t>Муниципальное бюджетное общеобразовательное учреждение "Открытая (сменная) общеобразовательная школа"</t>
  </si>
  <si>
    <t>Муниципальное бюджетное общеобразовательное учреждение "Мегетская средняя общеобразовательная школа"</t>
  </si>
  <si>
    <t>Муниципальное бюджетное общеобразовательное учреждение "Савватеевская средняя общеобразовательная школа"</t>
  </si>
  <si>
    <t>Муниципальное бюджетное общеобразовательное учреждение "Средняя общеобразовательная школа № 16"</t>
  </si>
  <si>
    <t>Муниципальное бюджетное учреждение дополнительного образования «Музей Победы»</t>
  </si>
  <si>
    <t>Муниципальное бюджетное учреждение дополнительного образования «Центр развития творчества детей и юношества «Гармония»</t>
  </si>
  <si>
    <t>Муниципальное бюджетное учреждение дополнительного образования «Дворец творчества детей и молодежи»</t>
  </si>
  <si>
    <t>Муниципальное бюджетное учреждение дополнительного образования «Станция юных техников»</t>
  </si>
  <si>
    <t>Муниципальное бюджетное учреждение дополнительного образования «Военно-патриотическая школа «Мужество» имени Юрия Алексеевича Болдырева»</t>
  </si>
  <si>
    <t>Муниципальное бюджетное учреждение дополнительного образования "Детская художественная школа № 2"</t>
  </si>
  <si>
    <t>Муниципальное бюджетное учреждение дополнительного образования "Детская школа искусств п. Мегет"</t>
  </si>
  <si>
    <t xml:space="preserve">Муниципальное бюджетное учреждение дополнительного образования "Детская школа искусств № 2" </t>
  </si>
  <si>
    <t xml:space="preserve">Муниципальное бюджетное учреждение дополнительного образования "Детская школа искусств № 3" </t>
  </si>
  <si>
    <t xml:space="preserve">Муниципальное бюджетное учреждение дополнительного образования "Детская школа искусств № 4" </t>
  </si>
  <si>
    <t xml:space="preserve">Муниципальное бюджетное учреждение дополнительного образования "Центральная детская школа искусств" </t>
  </si>
  <si>
    <t>Муниципальное бюджетное учреждение дополнительного образования "Детская художественная школа № 1"</t>
  </si>
  <si>
    <t>Муниципальное бюджетное учреждение Ангарского городского округа "Парки Ангарска"</t>
  </si>
  <si>
    <t>81.29.9 Деятельность по чистке и уборке прочая, не включенная в другие группировки</t>
  </si>
  <si>
    <t>Рынок выполнения работ по благоустройству городской среды</t>
  </si>
  <si>
    <t>Муниципальное бюджетное учреждение дополнительного профессионального образования "Центр обеспечения развития образования"</t>
  </si>
  <si>
    <t>85.42.9 Деятельность по дополнительному профессиональному образованию прочая, не включенная в другие группировки</t>
  </si>
  <si>
    <t>Муниципальное автономное учреждение "Комбинат детского питания"</t>
  </si>
  <si>
    <t>56.29 Деятельность предприятий общественного питания по прочим видам организации питания</t>
  </si>
  <si>
    <t>Муниципальное казенное учреждение "Центр финансового обеспечения и отчетности сферы образования Ангарского городского округа"</t>
  </si>
  <si>
    <t>69.20.2 Деятельность по оказанию услуг в области бухгалтерского учета</t>
  </si>
  <si>
    <t>Муниципальное автономное учреждение дополнительного образования Ангарского городского округа Молодежный центр "Перспектива"</t>
  </si>
  <si>
    <t>93.29 Деятельность зрелищно-развлекательная прочая</t>
  </si>
  <si>
    <t>Муниципальное автономное учреждение "Дворец культуры "Нефтехимик"</t>
  </si>
  <si>
    <t>90.04   Деятельность учреждений культуры и искусства</t>
  </si>
  <si>
    <t>Муниципальное автономное учреждение "Дворец культуры "Энергетик"</t>
  </si>
  <si>
    <t>Муниципальное автономное учреждение "Дом культуры "Одинск"</t>
  </si>
  <si>
    <t>Муниципальное автономное учреждение "Дом культуры "Нива"</t>
  </si>
  <si>
    <t>Муниципальное бюджетное учреждение культуры "Городской музей"</t>
  </si>
  <si>
    <t>91.02 Деятельность музеев</t>
  </si>
  <si>
    <t>Муниципальное бюджетное учреждение культуры "Централизованная библиотечная система"</t>
  </si>
  <si>
    <t>91.01.Деятельность библиотек, архивов, музеев, и прочих объектов культуры.</t>
  </si>
  <si>
    <t>Муниципальное казенное учреждение "Служба муниципального хозяйства"</t>
  </si>
  <si>
    <t>71.12.2. Деятельность заказчика-застройщика, генерального подрядчика</t>
  </si>
  <si>
    <t>Муниципальное автономное учреждение "Редакция газеты "Ангарские ведомости"</t>
  </si>
  <si>
    <t>58 - Деятельность издательская</t>
  </si>
  <si>
    <t>Муниципальное казенное учреждение "Служба по решению вопросов гражданской обороны и чрезвычайных ситуаций"</t>
  </si>
  <si>
    <t>84.25.1 Деятельность по обеспечению пожарной безопасности</t>
  </si>
  <si>
    <t>Муниципальное казенное учреждение Ангарского городского округа "Центр поддержки общественных инициатив"</t>
  </si>
  <si>
    <t>73.20.2 Деятельность по изучению общественного мнения</t>
  </si>
  <si>
    <t>Муниципальное автономное учреждение Ангарского городского округа "Ангара"</t>
  </si>
  <si>
    <t>3801112135</t>
  </si>
  <si>
    <t>93.1 Деятельность в области спорта</t>
  </si>
  <si>
    <t>Муниципальное автономное учреждение Ангарского городского округа спортивная школа "Лыжно-биатлонный комплекс "Ангарский"</t>
  </si>
  <si>
    <t>3801110804</t>
  </si>
  <si>
    <t>Муниципальное бюджетное учреждение "Спортивная школа "Сибирь"</t>
  </si>
  <si>
    <t>3801013141</t>
  </si>
  <si>
    <t>93.11 Деятельность спортивных объектов</t>
  </si>
  <si>
    <t>Муниципальное бюджетное учреждение "Спортивная школа по горным лыжам"</t>
  </si>
  <si>
    <t>3801053722</t>
  </si>
  <si>
    <t>Муниципальное бюджетное учреждение "Спортивная школа олимпийского резерва "Ангара"</t>
  </si>
  <si>
    <t>3801051490</t>
  </si>
  <si>
    <t>Муниципальное бюджетное учреждение "Спортивная школа олимпийского резерва "Ермак"</t>
  </si>
  <si>
    <t>3801051443</t>
  </si>
  <si>
    <t>Муниципальное бюджетное учреждение "Спортивная школа олимпийского резерва "Сибиряк"</t>
  </si>
  <si>
    <t>3801018654</t>
  </si>
  <si>
    <t>Муниципальное автономное учреждение города Ангарска "Ермак"</t>
  </si>
  <si>
    <t xml:space="preserve">Муниципальное казенное учреждение «Дирекция капитального строительства и ремонта» муниципального образования города Братска </t>
  </si>
  <si>
    <t>41.20 Строительство жилых и нежилых зданий</t>
  </si>
  <si>
    <t>Рынок жилищного строительства (за исключением Московского фонда реновации жилой застройки и индивидуального жилищного строительства);
Рынок строительства объектов капитального строительства, за исключением жилищного и дорожного строительства</t>
  </si>
  <si>
    <t>Муниципальное образование города Братска</t>
  </si>
  <si>
    <t>Муниципальное предприятие «Дирекция капитального строительства и ремонта» муниципального образования города Братска</t>
  </si>
  <si>
    <t>-</t>
  </si>
  <si>
    <t>Муниципальное казенное учреждение «Служба городских кладбищ» муниципального образования города Братска</t>
  </si>
  <si>
    <t>96.03 Организация похорон и представление связанных с ними услуг</t>
  </si>
  <si>
    <t xml:space="preserve">Рынок ритуальных услуг
</t>
  </si>
  <si>
    <t>Муниципальное бюджетное учреждение «Дорожная служба города Братска» муниципального образования города Братска</t>
  </si>
  <si>
    <t>52.21.22 Деятельность по эксплуатации автомобильных дорог и автомагистралей</t>
  </si>
  <si>
    <t xml:space="preserve">Рынок дорожной деятельности (за исключением проектирования)
</t>
  </si>
  <si>
    <t>Муниципальное бюджетное учреждение «Центр энергосберегающих технологий» муниципального образования города Братска</t>
  </si>
  <si>
    <t>68.32.2 Управление эксплуатацией нежилого фонда за вознаграждение или на договорной основе</t>
  </si>
  <si>
    <t xml:space="preserve">Муниципальное предприятие «Дирекция городской инфраструктуры» муниципального образования города Братска </t>
  </si>
  <si>
    <t>36.00.2 Распределение воды для питьевых и промышленных нужд</t>
  </si>
  <si>
    <t>Муниципальное унитарное предприятие «Жилищно-коммунальная служба» муниципального образования города Братска</t>
  </si>
  <si>
    <t>68.32 Управление недвижимым имуществом за вознаграждение или на договорной основе</t>
  </si>
  <si>
    <t>Муниципальное казенное учреждение «Братский городской лесхоз» муниципального образования города Братска</t>
  </si>
  <si>
    <t>02.10 Лесоводство и прочая лесохозяйственная деятельность</t>
  </si>
  <si>
    <t>Муниципальное пассажирское автотранспортное предприятие  муниципального образования города Братска</t>
  </si>
  <si>
    <t>49.31.21 Регулярные перевозки пассажиров автобусами в городском и пригородном  сообщении</t>
  </si>
  <si>
    <t>Муниципальное унитарное предприятие «Центральное автотранспортное предприятие» муниципального образования города Братска</t>
  </si>
  <si>
    <t>49.31.2 Регулярные перевозки пассажиров  прочим сухопутным транспортом в городском и пригородном  сообщении</t>
  </si>
  <si>
    <t>Рынок оказания услуг по перевозке пассажиров автомобильным транспортом по муниципальным маршрутам регулярных перевозок</t>
  </si>
  <si>
    <t>Муниципальное предприятие «Братское троллейбусное управление»  муниципального образования города Братска</t>
  </si>
  <si>
    <t>49.31.22 Регулярные перевозки пассажиров  троллейбусами в городском и пригородном  сообщении</t>
  </si>
  <si>
    <t>Муниципальное предприятие «Братская испытательная пищевая лаборатория» муниципального образования 
города Братска</t>
  </si>
  <si>
    <t>71.20.2 Судебно-экспертная деятельность</t>
  </si>
  <si>
    <t>Рынок лабораторных исследований для выдачи ветеринарных сопроводительных документов</t>
  </si>
  <si>
    <t>Муниципальное предприятие «Арника» 
муниципального образования города Братска</t>
  </si>
  <si>
    <t xml:space="preserve">Муниципальное предприятие «Межбольничная аптека» муниципального образования города Братска </t>
  </si>
  <si>
    <t>Муниципальное автономное учреждение «Телерадиокомпания «Братск» муниципального образования города Братска</t>
  </si>
  <si>
    <t>60.10 Деятельность в области радиовещания</t>
  </si>
  <si>
    <t>62.02 Деятельность консультативная и работы в области компьютерных технологий</t>
  </si>
  <si>
    <t>Муниципальное казенное учреждение «Центр молодежных инициатив» муниципального образования 
города Братска</t>
  </si>
  <si>
    <t>93.29.9 Деятельность зрелищно-развлекательная, прочая, не включенная в другие группировки</t>
  </si>
  <si>
    <t>Муниципальное казенное учреждение «Центр регистрации документов и материально-технического обеспечения» муниципального образования города Братска</t>
  </si>
  <si>
    <t>63.11.9 Деятельность по предоставлению услуг по размещению информации прочая</t>
  </si>
  <si>
    <t>Муниципальное бюджетное  учреждение  «Спортивная школа олимпийского резерва» муниципального образования города Братска</t>
  </si>
  <si>
    <t>Муниципальное автономное  учреждение «Спортивная школа «Рекорд» муниципального образования города Братска</t>
  </si>
  <si>
    <t>Муниципальное автономное учреждение «Футбольный клуб «Сибиряк» муниципального образования города Братска</t>
  </si>
  <si>
    <t>Муниципальное автономное учреждение «Дирекция спортивных сооружений» муниципального образования города Братска</t>
  </si>
  <si>
    <t>Муниципальное автономное учреждение «Комплекс зимних спортивных сооружений» муниципального образования города Братска</t>
  </si>
  <si>
    <t>Муниципальное автономное учреждение культуры «Театрально-концертный центр «Братск-АРТ» муниципального образования города Братск</t>
  </si>
  <si>
    <t>Муниципальное автономное учреждение культуры «Дворец искусств города Братска» муниципального образования города Братска</t>
  </si>
  <si>
    <t>Муниципальное бюджетное учреждение культуры «Культурно-досуговый центр «Современник» муниципального образования города Братска</t>
  </si>
  <si>
    <t xml:space="preserve">Муниципальное бюджетное учреждение культуры «Клуб жилого района Порожский» муниципального образования города Братска </t>
  </si>
  <si>
    <t>90.04 Деятельность учреждений культуры и искусства</t>
  </si>
  <si>
    <t>Муниципальное автономное учреждение культуры «Драматический театр города Братска» муниципального образования города Братска</t>
  </si>
  <si>
    <t>Муниципальное автономное учреждение культуры «Братский театр кукол «Тирлямы» муниципального образования города Братска</t>
  </si>
  <si>
    <t>Муниципальное бюджетное учреждение культуры «Братский городской объединенный музей истории освоения Ангары» муниципального образования города Братска</t>
  </si>
  <si>
    <t>Муниципальное бюджетное учреждение культуры «Централизованная библиотечная система» муниципального образования города Братска</t>
  </si>
  <si>
    <t>91.01 Деятельность библиотек и архивов</t>
  </si>
  <si>
    <t>Муниципальное бюджетное учреждение дополнительного образования «Школа искусств и ремесел» муниципального образования города Братска</t>
  </si>
  <si>
    <t>Муниципальное автономное учреждение дополнительного образования «Детская школа искусств № 1» муниципального образования города Братска</t>
  </si>
  <si>
    <t>Муниципальное бюджетное учреждение дополнительного образования «Детская школа искусств № 2» муниципального образования города Братска</t>
  </si>
  <si>
    <t>Муниципальное автономное учреждение дополнительного образования «Объединенная детская школа искусств № 3» муниципального образования города Братска</t>
  </si>
  <si>
    <t>Муниципальное бюджетное учреждение дополнительного образования  «Детская школа искусств № 4» муниципального образования города Братска</t>
  </si>
  <si>
    <t>Муниципальное бюджетное учреждение культуры «Духовой оркестр города Братска» муниципального образования города Братска</t>
  </si>
  <si>
    <t>90.01 Деятельность в области исполнительских искусств</t>
  </si>
  <si>
    <t>Муниципальное казенное учреждение «Центр комплексного обслуживания муниципальных учреждений» муниципального образования города Братска</t>
  </si>
  <si>
    <t>Муниципальное бюджетное общеобразовательное учреждение «Средняя общеобразовательная школа № 1» муниципального образования  города Братска</t>
  </si>
  <si>
    <t xml:space="preserve">Рынок услуг общего образования
</t>
  </si>
  <si>
    <t>Муниципальное бюджетное общеобразовательное учреждение «Средняя общеобразовательная школа № 3» муниципального образования  города Братска</t>
  </si>
  <si>
    <t>Муниципальное бюджетное общеобразовательное учреждение «Средняя общеобразовательная школа № 4» муниципального образования  города Братска</t>
  </si>
  <si>
    <t>Муниципальное бюджетное общеобразовательное учреждение «Средняя общеобразовательная школа № 5» муниципального образования  города Братска</t>
  </si>
  <si>
    <t>Муниципальное бюджетное общеобразовательное учреждение «Средняя общеобразовательная школа № 6» муниципального образования  города Братска</t>
  </si>
  <si>
    <t>85.12 Образование начальное общее</t>
  </si>
  <si>
    <t>Муниципальное бюджетное общеобразовательное учреждение «Средняя общеобразовательная школа № 8» муниципального образования  города  Братска</t>
  </si>
  <si>
    <t>Муниципальное бюджетное общеобразовательное учреждение «Средняя общеобразовательная школа № 9 имени Михаила Ивановича Баркова» муниципального образования  города  Братска</t>
  </si>
  <si>
    <t>Муниципальное бюджетное общеобразовательное учреждение «Средняя общеобразовательная школа № 12 имени Валентина Григорьевича Распутина» муниципального  образования города Братска</t>
  </si>
  <si>
    <t>Муниципальное бюджетное общеобразовательное учреждение «Средняя общеобразовательная школа № 13» муниципального образования города Братска</t>
  </si>
  <si>
    <t>Муниципальное бюджетное общеобразовательное учреждение «Средняя общеобразовательная школа № 14» муниципального образования  города Братска</t>
  </si>
  <si>
    <t>Муниципальное бюджетное общеобразовательное учреждение «Средняя общеобразовательная школа № 15» муниципального образования города Братска</t>
  </si>
  <si>
    <t xml:space="preserve"> Муниципальное бюджетное общеобразовательное учреждение «Средняя общеобразовательная школа № 16» муниципального образования  города Братска</t>
  </si>
  <si>
    <t>Муниципальное бюджетное общеобразовательное учреждение «Основная общеобразовательная школа № 17» муниципального образования города Братска</t>
  </si>
  <si>
    <t>Муниципальное бюджетное общеобразовательное учреждение «Средняя общеобразовательная школа № 18» муниципального образования  города Братска</t>
  </si>
  <si>
    <t>Муниципальное бюджетное общеобразовательное учреждение «Средняя общеобразовательная школа № 19» муниципального образования  города Братска</t>
  </si>
  <si>
    <t>Муниципальное бюджетное общеобразовательное учреждение «Средняя общеобразовательная школа  № 20» имени Ивана Ивановича Наймушина муниципального образования города Братска</t>
  </si>
  <si>
    <t>Муниципальное бюджетное общеобразовательное учреждение «Средняя общеобразовательная школа № 24» муниципального образования  города Братска</t>
  </si>
  <si>
    <t>Муниципальное бюджетное общеобразовательное учреждение «Средняя общеобразовательная школа № 26» муниципального образования  города Братска</t>
  </si>
  <si>
    <t>Муниципальное бюджетное общеобразовательное учреждение «Средняя общеобразовательная школа № 29» муниципального образования  города Братска</t>
  </si>
  <si>
    <t>Муниципальное бюджетное общеобразовательное учреждение «Средняя общеобразовательная школа № 30 имени Михаила Кузьмича Янгеля» муниципального образования города Братска</t>
  </si>
  <si>
    <t>Муниципальное бюджетное образовательное учреждение «Средняя общеобразовательная школа № 31 имени Андрея Павловича Жданова» муниципального образования города Братска</t>
  </si>
  <si>
    <t>Муниципальное бюджетное общеобразовательное учреждение «Средняя общеобразовательная школа № 32» муниципального образования  города Братска</t>
  </si>
  <si>
    <t>Муниципальное бюджетное образовательное учреждение «Средняя общеобразовательная школа № 34» муниципального образования города Братска</t>
  </si>
  <si>
    <t>Муниципальное бюджетное общеобразовательное учреждение «Средняя общеобразовательная школа № 35» муниципального образования  города Братска</t>
  </si>
  <si>
    <t>Муниципальное бюджетное общеобразовательное учреждение «Средняя общеобразовательная школа № 36» муниципального образования  города Братска</t>
  </si>
  <si>
    <t>Муниципальное бюджетное общеобразовательное учреждение «Средняя общеобразовательная школа № 37» муниципального образования  города Братска</t>
  </si>
  <si>
    <t>Муниципальное бюджетное общеобразовательное учреждение «Средняя общеобразовательная школа № 39 имени Петра Николаевича Самусенко» муниципального образования города Братска</t>
  </si>
  <si>
    <t>Муниципальное бюджетное общеобразовательное учреждение «Средняя общеобразовательная школа № 40» муниципального образования  города Братска</t>
  </si>
  <si>
    <t xml:space="preserve">Муниципальное бюджетное общеобразовательное учреждение «Средняя общеобразовательная школа № 41» муниципального образования  города Братска </t>
  </si>
  <si>
    <t>Муниципальное бюджетное общеобразовательное учреждение «Средняя общеобразовательная школа № 42» муниципального образования  города Братска</t>
  </si>
  <si>
    <t>Муниципальное бюджетное общеобразовательное учреждение «Средняя общеобразовательная школа № 43» муниципального образования  города Братска</t>
  </si>
  <si>
    <t>Муниципальное бюджетное общеобразовательное учреждение «Средняя общеобразовательная школа № 45» муниципального образования  города Братска</t>
  </si>
  <si>
    <t>Муниципальное бюджетное общеобразовательное учреждение «Средняя общеобразовательная школа № 46» муниципального образования  города Братска</t>
  </si>
  <si>
    <t>Муниципальное бюджетное общеобразовательное учреждение «Лицей № 1» муниципального образования города Братска</t>
  </si>
  <si>
    <t>Муниципальное бюджетное общеобразовательное учреждение «Лицей № 2» муниципального образования города Братска</t>
  </si>
  <si>
    <t>Муниципальное бюджетное общеобразовательное учреждение «Лицей № 3» муниципального образования города Братска</t>
  </si>
  <si>
    <t>Муниципальное бюджетное общеобразовательное учреждение «Гимназия № 1 имени Алексея Александровича Иноземцева» муниципального образования города Братска</t>
  </si>
  <si>
    <t>Муниципальное бюджетное общеобразовательное учреждение «Вечерняя (сменная) общеобразовательная школа № 9» муниципального образования города Братска</t>
  </si>
  <si>
    <t>Муниципальное бюджетное общеобразовательное учреждение «Открытая (сменная) общеобразовательная школа № 1» муниципального образования города Братска</t>
  </si>
  <si>
    <t>Муниципальное бюджетное общеобразовательное учреждение «Открытая (сменная) общеобразовательная школа № 2» муниципального образования города Братска</t>
  </si>
  <si>
    <t>Муниципальное бюджетное дошкольное  образовательное учреждение «Детский сад общеразвивающего вида № 1» муниципального образования города Братска</t>
  </si>
  <si>
    <t xml:space="preserve">Рынок услуг дошкольного образования
</t>
  </si>
  <si>
    <t>Муниципальное бюджетное  дошкольное образовательное учреждение «Детский сад № 5» муниципального образования города Братска</t>
  </si>
  <si>
    <t>Муниципальное бюджетное  дошкольное образовательное учреждение «Центр развития ребенка – детский сад № 9» муниципального образования города Братска</t>
  </si>
  <si>
    <t>Муниципальное бюджетное  дошкольное образовательное учреждение «Детский сад № 11» муниципального образования города Братска</t>
  </si>
  <si>
    <t>Муниципальное бюджетное  дошкольное образовательное учреждение «Детский сад № 13» муниципального образования города Братска</t>
  </si>
  <si>
    <t>Муниципальное бюджетное  дошкольное образовательное учреждение «Детский сад общеразвивающего вида № 15» муниципального образования города Братска</t>
  </si>
  <si>
    <t>Муниципальное бюджетное  дошкольное образовательное учреждение «Детский сад № 25» муниципального образования города Братска</t>
  </si>
  <si>
    <t>Муниципальное бюджетное  дошкольное образовательное учреждение «Детский сад общеразвивающего вида № 26» муниципального образования города Братска</t>
  </si>
  <si>
    <t>Муниципальное бюджетное дошкольное  образовательное учреждение «Детский сад общеразвивающего вида № 31» муниципального образования города Братска</t>
  </si>
  <si>
    <t>Муниципальное бюджетное  дошкольное образовательное учреждение «Центр развития ребенка – детский сад № 32» муниципального образования города Братска</t>
  </si>
  <si>
    <t>Муниципальное бюджетное дошкольное  образовательное учреждение «Детский сад комбинированного вида № 37» муниципального образования города Братска</t>
  </si>
  <si>
    <t>Муниципальное бюджетное дошкольное  образовательное учреждение «Детский сад общеразвивающего вида № 40» муниципального образования города Братска</t>
  </si>
  <si>
    <t>Муниципальное бюджетное дошкольное  образовательное учреждение «Детский сад общеразвивающего вида № 41» муниципального образования города Братска</t>
  </si>
  <si>
    <t>Муниципальное бюджетное дошкольное  образовательное учреждение «Детский сад комбинированного вида № 45» муниципального образования города Братска</t>
  </si>
  <si>
    <t>Муниципальное бюджетное дошкольное  образовательное учреждение «Детский сад комбинированного вида № 46» муниципального образования города Братска</t>
  </si>
  <si>
    <t>Муниципальное бюджетное дошкольное  образовательное учреждение «Детский сад общеразвивающего вида № 47» муниципального образования города Братска</t>
  </si>
  <si>
    <t>Муниципальное бюджетное дошкольное  образовательное учреждение «Детский сад компенсирующего вида № 49»  муниципального образования города Братска</t>
  </si>
  <si>
    <t>Муниципальное бюджетное дошкольное  образовательное учреждение «Детский сад общеразвивающего вида № 51» муниципального образования города Братска</t>
  </si>
  <si>
    <t>Муниципальное бюджетное дошкольное  образовательное учреждение «Детский сад комбинированного вида № 57» муниципального образования города Братска</t>
  </si>
  <si>
    <t>Муниципальное бюджетное дошкольное  образовательное учреждение «Детский сад комбинированного вида № 61» муниципального образования города Братска</t>
  </si>
  <si>
    <t>Муниципальное бюджетное  дошкольное образовательное учреждение «Детский сад общеразвивающего вида № 64» муниципального образования города Братска</t>
  </si>
  <si>
    <t>Муниципальное бюджетное дошкольное  образовательное учреждение «Детский сад комбинированного вида № 68» муниципального образования города Братска</t>
  </si>
  <si>
    <t>Муниципальное бюджетное дошкольное  образовательное учреждение «Детский сад компенсирующего вида № 70» муниципального образования города Братска</t>
  </si>
  <si>
    <t>Муниципальное бюджетное  дошкольное образовательное учреждение «Детский сад компенсирующего вида № 72 для детей с нарушением зрения» муниципального образования города Братска</t>
  </si>
  <si>
    <t>Муниципальное бюджетное дошкольное  образовательное учреждение «Детский сад общеразвивающего вида № 75» муниципального образования города Братска</t>
  </si>
  <si>
    <t>Муниципальное бюджетное дошкольное  образовательное учреждение «Детский сад общеразвивающего вида № 76» муниципального образования города Братска</t>
  </si>
  <si>
    <t>Муниципальное бюджетное дошкольное  образовательное учреждение «Детский сад № 77» муниципального образования города Братска</t>
  </si>
  <si>
    <t>Муниципальное бюджетное дошкольное  образовательное учреждение «Детский сад общеразвивающего вида № 79»  муниципального образования города Братска</t>
  </si>
  <si>
    <t>Муниципальное бюджетное дошкольное  образовательное учреждение «Детский сад комбинированного вида № 82» муниципального образования города Братска</t>
  </si>
  <si>
    <t>Муниципальное автономное  дошкольное образовательное учреждение «Детский сад № 83» муниципального образования города Братска</t>
  </si>
  <si>
    <t>Муниципальное бюджетное дошкольное  образовательное учреждение «Детский сад комбинированного вида № 84» муниципального образования города Братска</t>
  </si>
  <si>
    <t>Муниципальное бюджетное  дошкольное образовательное учреждение «Детский сад комбинированного вида № 86» муниципального образования города Братска</t>
  </si>
  <si>
    <t>Муниципальное бюджетное  дошкольное образовательное учреждение «Детский сад общеразвивающего вида № 88» муниципального образования города Братска</t>
  </si>
  <si>
    <t>Муниципальное бюджетное дошкольное  образовательное учреждение «Детский сад комбинированного вида № 90» муниципального образования города Братска</t>
  </si>
  <si>
    <t>Муниципальное бюджетное  дошкольное образовательное учреждение «Детский сад общеразвивающего вида № 91» муниципального образования города Братска</t>
  </si>
  <si>
    <t>Муниципальное бюджетное дошкольное  образовательное учреждение «Детский сад комбинированного вида № 92» муниципального образования города Братска</t>
  </si>
  <si>
    <t>Муниципальное бюджетное дошкольное  образовательное учреждение «Детский сад общеразвивающего вида № 93» муниципального образования города Братска</t>
  </si>
  <si>
    <t>Муниципальное бюджетное  дошкольное образовательное учреждение «Детский сад комбинированного вида № 95» муниципального образования города Братска</t>
  </si>
  <si>
    <t>Муниципальное бюджетное  дошкольное образовательное учреждение «Центр развития ребенка – детский сад № 97» муниципального образования города Братска</t>
  </si>
  <si>
    <t>Муниципальное бюджетное  дошкольное образовательное учреждение «Детский сад комбинированного вида № 98» муниципального образования города Братска</t>
  </si>
  <si>
    <t>Муниципальное бюджетное  дошкольное образовательное учреждение «Детский сад общеразвивающего вида № 99» муниципального образования города Братска</t>
  </si>
  <si>
    <t>Муниципальное бюджетное  дошкольное образовательное учреждение «Детский сад общеразвивающего вида № 101» муниципального образования города Братска</t>
  </si>
  <si>
    <t>Муниципальное бюджетное дошкольное  образовательное учреждение «Детский сад комбинированного вида №102» муниципального образования города Братска</t>
  </si>
  <si>
    <t>Муниципальное бюджетное дошкольное  образовательное учреждение «Детский сад общеразвивающего вида № 105»  муниципального образования города Братска</t>
  </si>
  <si>
    <t>Муниципальное бюджетное дошкольное  образовательное учреждение «Детский сад общеразвивающего вида № 106»  муниципального образования города Братска</t>
  </si>
  <si>
    <t>Муниципальное бюджетное  дошкольное образовательное учреждение «Детский сад комбинированного вида № 107» муниципального образования города Братска</t>
  </si>
  <si>
    <t>Муниципальное бюджетное  дошкольное образовательное учреждение «Детский сад общеразвивающего вида № 108» муниципального образования города Братска</t>
  </si>
  <si>
    <t>Муниципальное бюджетное  дошкольное образовательное учреждение «Детский сад комбинированного вида № 109» муниципального образования города Братска</t>
  </si>
  <si>
    <t>Муниципальное бюджетное  дошкольное образовательное учреждение «Детский сад компенсирующего вида № 110» муниципального образования города Братска</t>
  </si>
  <si>
    <t>Муниципальное бюджетное  дошкольное образовательное учреждение «Детский сад общеразвивающего вида № 111» муниципального образования города Братска</t>
  </si>
  <si>
    <t>Муниципальное бюджетное  дошкольное образовательное учреждение «Детский сад общеразвивающего вида № 113» муниципального образования города Братска</t>
  </si>
  <si>
    <t>Муниципальное бюджетное  дошкольное образовательное учреждение «Детский сад комбинированного вида № 115» муниципального образования города Братска</t>
  </si>
  <si>
    <t>Муниципальное бюджетное  дошкольное образовательное учреждение «Детский сад комбинированного вида № 116»  муниципального образования города Братска</t>
  </si>
  <si>
    <t>Муниципальное бюджетное  дошкольное образовательное учреждение «Детский сад общеразвивающего вида № 117» муниципального образования города Братска</t>
  </si>
  <si>
    <t>Муниципальное бюджетное  дошкольное образовательное учреждение «Детский сад комбинированного вида № 118» муниципального образования города Братска</t>
  </si>
  <si>
    <t>Муниципальное бюджетное  дошкольное образовательное учреждение «Детский сад общеразвивающего вида № 119» муниципального образования города Братска</t>
  </si>
  <si>
    <t>Муниципальное бюджетное  дошкольное образовательное учреждение «Детский сад комбинированного вида № 120» муниципального образования города Братска</t>
  </si>
  <si>
    <t>Муниципальное бюджетное  дошкольное образовательное учреждение «Детский сад № 127» муниципального образования города Братска</t>
  </si>
  <si>
    <t>Муниципальное бюджетное  дошкольное образовательное учреждение «Детский сад № 132»  муниципального образования города Братска</t>
  </si>
  <si>
    <t>Муниципальное бюджетное  дошкольное образовательное учреждение «Детский сад  комбинированного вида № 134» муниципального образования города Братска</t>
  </si>
  <si>
    <t>Муниципальное бюджетное  дошкольное образовательное учреждение «Детский сад общеразвивающего вида № 135» муниципального образования города Братска</t>
  </si>
  <si>
    <t>Муниципальное автономное учреждение дополнительного образования «Дворец творчества детей и молодежи» муниципального образования города Братска</t>
  </si>
  <si>
    <t xml:space="preserve">Рынок услуг дополнительного образования детей
</t>
  </si>
  <si>
    <t>Муниципальное автономное учреждение дополнительного образования «Дворец детского и юношеского творчества имени Евгения Александровича Евтушенко» муниципального образования города Братска</t>
  </si>
  <si>
    <t>Муниципальное бюджетное учреждение дополнительного образования «Дворец творчества детей и молодежи «Гармония» муниципального образования города Братска</t>
  </si>
  <si>
    <t xml:space="preserve">Муниципальное бюджетное учреждение дополнительного образования «Эколого-биологический Центр» муниципального образования города Братска  </t>
  </si>
  <si>
    <t>Муниципальное автономное учреждение дополнительного образования «Детско-юношеская спортивно-техническая школа по автомотоспорту» муниципального образования города Братска</t>
  </si>
  <si>
    <t>Муниципальное автономное учреждение дополнительного образования «Детский оздоровительно-образовательный центр «Надежда» муниципального образования города Братска</t>
  </si>
  <si>
    <t>Муниципальное автономное учреждение дополнительного профессионального образования «Центр развития образования» муниципального образования города Братска</t>
  </si>
  <si>
    <t>85.42 Образование профессиональное дополнительное</t>
  </si>
  <si>
    <t>Муниципальное казенное учреждение «Многофункциональный центр обслуживания» муниципального образования города Братска</t>
  </si>
  <si>
    <t>МУНИЦИПАЛЬНОЕ УНИТАРНОЕ ПРЕДПРИЯТИЕ "ЛЮРЫ"</t>
  </si>
  <si>
    <t>Муниципальное унитарное предприятие муниципального образования "Баяндаевский район" (Ликвидация)</t>
  </si>
  <si>
    <t>Муниципальное образование "Баяндаевский район"</t>
  </si>
  <si>
    <t>Муниципальное унитарное предприятие "Бытовик" Администрации муниципального образования "Баяндай" Баяндаевского района Усть-Ордынского Бурятского округа</t>
  </si>
  <si>
    <t>Муниципальное унитарное предприятие  "Гаханы" (Ликвидация)</t>
  </si>
  <si>
    <t>35.30.14 Производство, передача и распределение пара и горячей воды( тепловой энергии)</t>
  </si>
  <si>
    <t>36.00 Забор, очистка и распределение воды для питьевых и промышленных нужд</t>
  </si>
  <si>
    <t xml:space="preserve">МУНИЦИПАЛЬНОЕ БЮДЖЕТНОЕ УЧРЕЖДЕНИЕ ДОПОЛНИТЕЛЬНОГО
ОБРАЗОВАНИЯ "ДОМ ДЕТСКОГО ТВОРЧЕСТВА Г.НИЖНЕУДИНСК"
</t>
  </si>
  <si>
    <t>21 декабря 2012 г.</t>
  </si>
  <si>
    <t xml:space="preserve"> МО Нижнеудинский район</t>
  </si>
  <si>
    <t>МУНИЦИПАЛЬНОЕ КАЗЕННОЕ ОБЩЕОБРАЗОВАТЕЛЬНОЕ УЧРЕЖДЕНИЕ
"СРЕДНЯЯ ОБЩЕОБРАЗОВАТЕЛЬНАЯ ШКОЛА № 10 Г. НИЖНЕУДИНСК"</t>
  </si>
  <si>
    <t>30 октября 2002 г.</t>
  </si>
  <si>
    <t xml:space="preserve">МУНИЦИПАЛЬНОЕ КАЗЕННОЕ ОБЩЕОБРАЗОВАТЕЛЬНОЕ УЧРЕЖДЕНИЕ
"СРЕДНЯЯ ОБЩЕОБРАЗОВАТЕЛЬНАЯ ШКОЛА № 25 Г. НИЖНЕУДИНСК"
</t>
  </si>
  <si>
    <t>МУНИЦИПАЛЬНОЕ КАЗЕННОЕ ОБЩЕОБРАЗОВАТЕЛЬНОЕ УЧРЕЖДЕНИЕ
"СРЕДНЯЯ ОБЩЕОБРАЗОВАТЕЛЬНАЯ ШКОЛА № 9 Г. НИЖНЕУДИНСК"</t>
  </si>
  <si>
    <t>14 ноября 2002 г.</t>
  </si>
  <si>
    <t xml:space="preserve">МУНИЦИПАЛЬНОЕ БЮДЖЕТНОЕ ОБЩЕОБРАЗОВАТЕЛЬНОЕ УЧРЕЖДЕНИЕ
"СРЕДНЯЯ ОБЩЕОБРАЗОВАТЕЛЬНАЯ ШКОЛА № 48 Г. НИЖНЕУДИНСК"
</t>
  </si>
  <si>
    <t>МУНИЦИПАЛЬНОЕ КАЗЕННОЕ ОБЩЕОБРАЗОВАТЕЛЬНОЕ УЧРЕЖДЕНИЕ
"СРЕДНЯЯ ОБЩЕОБРАЗОВАТЕЛЬНАЯ ШКОЛА № 12 Г. НИЖНЕУДИНСК"</t>
  </si>
  <si>
    <t>10 ноября 2002 г.</t>
  </si>
  <si>
    <t>МУНИЦИПАЛЬНОЕ КАЗЕННОЕ ОБЩЕОБРАЗОВАТЕЛЬНОЕ УЧРЕЖДЕНИЕ
"СРЕДНЯЯ ОБЩЕОБРАЗОВАТЕЛЬНАЯ ШКОЛА № 11 Г. НИЖНЕУДИНСК"</t>
  </si>
  <si>
    <t>17 февраля 2003 г.</t>
  </si>
  <si>
    <t xml:space="preserve">МУНИЦИПАЛЬНОЕ КАЗЕННОЕ ОБЩЕОБРАЗОВАТЕЛЬНОЕ УЧРЕЖДЕНИЕ
"СРЕДНЯЯ ОБЩЕОБРАЗОВАТЕЛЬНАЯ ШКОЛА № 1 Г. НИЖНЕУДИНСК"
</t>
  </si>
  <si>
    <t>25 октября 2002 г.</t>
  </si>
  <si>
    <t>МУНИЦИПАЛЬНОЕ КАЗЕННОЕ ОБЩЕОБРАЗОВАТЕЛЬНОЕ УЧРЕЖДЕНИЕ
"СРЕДНЯЯ ОБЩЕОБРАЗОВАТЕЛЬНАЯ ШКОЛА № 2 ИМЕНИ И.И. КУИМОВА"</t>
  </si>
  <si>
    <t>27 ноября 2002 г.</t>
  </si>
  <si>
    <t xml:space="preserve">МУНИЦИПАЛЬНОЕ КАЗЕННОЕ ДОШКОЛЬНОЕ ОБРАЗОВАТЕЛЬНОЕ УЧРЕЖДЕНИЕ
"ДЕТСКИЙ САД № 208 Г. НИЖНЕУДИНСК"
</t>
  </si>
  <si>
    <t>22 ноября 2018 г</t>
  </si>
  <si>
    <t xml:space="preserve">МУНИЦИПАЛЬНОЕ КАЗЕННОЕ ОБЩЕОБРАЗОВАТЕЛЬНОЕ УЧРЕЖДЕНИЕ
"СРЕДНЯЯ ОБЩЕОБРАЗОВАТЕЛЬНАЯ ШКОЛА - ИНТЕРНАТ № 26 Г.
НИЖНЕУДИНСК"
</t>
  </si>
  <si>
    <t>МУНИЦИПАЛЬНОЕ КАЗЕННОЕ ОБЩЕОБРАЗОВАТЕЛЬНОЕ УЧРЕЖДЕНИЕ
"СРЕДНЯЯ ОБЩЕОБРАЗОВАТЕЛЬНАЯ ШКОЛА - ИНТЕРНАТ № 5 Г.
НИЖНЕУДИНСК"</t>
  </si>
  <si>
    <t>30 октября 2002 г</t>
  </si>
  <si>
    <t xml:space="preserve">МУНИЦИПАЛЬНОЕ КАЗЕННОЕ ДОШКОЛЬНОЕ ОБРАЗОВАТЕЛЬНОЕ УЧРЕЖДЕНИЕ
"ДЕТСКИЙ САД № 172 Г. НИЖНЕУДИНСК"
</t>
  </si>
  <si>
    <t>18 октября 2011 г.</t>
  </si>
  <si>
    <t xml:space="preserve">МУНИЦИПАЛЬНОЕ КАЗЕННОЕ ДОШКОЛЬНОЕ ОБРАЗОВАТЕЛЬНОЕ УЧРЕЖДЕНИЕ
"ДЕТСКИЙ САД "ТЕРЕМОК" Г. НИЖНЕУДИНСК"
</t>
  </si>
  <si>
    <t>28 октября 2014 г.</t>
  </si>
  <si>
    <t xml:space="preserve">МУНИЦИПАЛЬНОЕ КАЗЕННОЕ ДОШКОЛЬНОЕ ОБРАЗОВАТЕЛЬНОЕ УЧРЕЖДЕНИЕ
"ДЕТСКИЙ САД № 11 Г. НИЖНЕУДИНСК"
</t>
  </si>
  <si>
    <t>МО Нижнеудинский район</t>
  </si>
  <si>
    <t xml:space="preserve">МУНИЦИПАЛЬНОЕ КАЗЕННОЕ ДОШКОЛЬНОЕ ОБРАЗОВАТЕЛЬНОЕ УЧРЕЖДЕНИЕ
"ДЕТСКИЙ САД № 2 Г. НИЖНЕУДИНСК"
</t>
  </si>
  <si>
    <t>27 ноября 2002 г</t>
  </si>
  <si>
    <t>МУНИЦИПАЛЬНОЕ БЮДЖЕТНОЕ ОБЩЕОБРАЗОВАТЕЛЬНОЕ УЧРЕЖДЕНИЕ
"ЦЕНТР ОБРАЗОВАНИЯ Г. НИЖНЕУДИНСК"</t>
  </si>
  <si>
    <t>24 декабря 2002 г.</t>
  </si>
  <si>
    <t xml:space="preserve">МУНИЦИПАЛЬНОЕ КАЗЕННОЕ ДОШКОЛЬНОЕ ОБРАЗОВАТЕЛЬНОЕ УЧРЕЖДЕНИЕ
"ДЕТСКИЙ САД № 15 "ЗОЛОТОЙ КЛЮЧИК" Г. НИЖНЕУДИНСК"
</t>
  </si>
  <si>
    <t>9 октября 2015 г</t>
  </si>
  <si>
    <t>МУНИЦИПАЛЬНОЕ КАЗЕННОЕ ДОШКОЛЬНОЕ ОБРАЗОВАТЕЛЬНОЕ УЧРЕЖДЕНИЕ
"ДЕТСКИЙ САД ОБЩЕРАЗВИВАЮЩЕГО ВИДА № 12 Г. НИЖНЕУДИНСК"</t>
  </si>
  <si>
    <t xml:space="preserve">МУНИЦИПАЛЬНОЕ КАЗЕННОЕ ДОШКОЛЬНОЕ ОБРАЗОВАТЕЛЬНОЕ УЧРЕЖДЕНИЕ
"ДЕТСКИЙ САД ОБЩЕРАЗВИВАЮЩЕГО ВИДА № 3 Г. НИЖНЕУДИНСК"
</t>
  </si>
  <si>
    <t xml:space="preserve">МУНИЦИПАЛЬНОЕ КАЗЕННОЕ ДОШКОЛЬНОЕ ОБРАЗОВАТЕЛЬНОЕ УЧРЕЖДЕНИЕ
"ДЕТСКИЙ САД КОМБИНИРОВАННОГО ВИДА № 130 Г. НИЖНЕУДИНСК"
</t>
  </si>
  <si>
    <t>5 ноября 2002 г.</t>
  </si>
  <si>
    <t xml:space="preserve">МУНИЦИПАЛЬНОЕ КАЗЕННОЕ ДОШКОЛЬНОЕ ОБРАЗОВАТЕЛЬНОЕ УЧРЕЖДЕНИЕ
"ДЕТСКИЙ САД ОБЩЕРАЗВИВАЮЩЕГО ВИДА № 13 Г. НИЖНЕУДИНСК"
</t>
  </si>
  <si>
    <t>9 декабря 2002 г.</t>
  </si>
  <si>
    <t xml:space="preserve">МУНИЦИПАЛЬНОЕ КАЗЕННОЕ ДОШКОЛЬНОЕ ОБРАЗОВАТЕЛЬНОЕ УЧРЕЖДЕНИЕ
"ДЕТСКИЙ САД № 1 "СКАЗКА" Г. НИЖНЕУДИНСК"
</t>
  </si>
  <si>
    <t>16 января 2013 г.</t>
  </si>
  <si>
    <t>МУНИЦИПАЛЬНОЕ УНИТАРНОЕ ПРЕДПРИЯТИЕ "ДОМ"</t>
  </si>
  <si>
    <t>21 августа 2014 г.</t>
  </si>
  <si>
    <t>68.32.1 Управление эксплуатацией жилого фонда за вознаграждение или на договорной основе</t>
  </si>
  <si>
    <t>Нижнеудинское МО Нижнеудинский район</t>
  </si>
  <si>
    <t xml:space="preserve">МУНИЦИПАЛЬНОЕ БЮДЖЕТНОЕ УЧРЕЖДЕНИЕ "КОММУНАЛЬНИК"
</t>
  </si>
  <si>
    <t>31 декабря 2014 г</t>
  </si>
  <si>
    <t xml:space="preserve">МУНИЦИПАЛЬНОЕ КАЗЕННОЕ ОБРАЗОВАТЕЛЬНОЕ УЧРЕЖДЕНИЕ ДЛЯ ДЕТЕЙ,
НУЖДАЮЩИХСЯ В ПСИХОЛОГО-ПЕДАГОГИЧЕСКОЙ И МЕДИКО-СОЦИАЛЬНОЙ
ПОМОЩИ "ЦЕНТР ПСИХОЛОГО-ПЕДАГОГИЧЕСКОЙ РЕАБИЛИТАЦИИ И
КОРРЕКЦИИ Г. НИЖНЕУДИНСК"
</t>
  </si>
  <si>
    <t>7 мая 2003 г.</t>
  </si>
  <si>
    <t>88.99 Предоставление прочих социальных услуг без обеспечения проживания, не включенных в другие группировки</t>
  </si>
  <si>
    <t xml:space="preserve">Рынок психолого-педагогического сопровождения детей с ограниченными возможностями здоровья
</t>
  </si>
  <si>
    <t>МУНИЦИПАЛЬНОЕ КАЗЕННОЕ УЧРЕЖДЕНИЕ КУЛЬТУРЫ "ЦЕНТРАЛИЗОВАННАЯ
БИБЛИОТЕЧНАЯ СИСТЕМА"</t>
  </si>
  <si>
    <t>31 октября 2002 г.</t>
  </si>
  <si>
    <t>Не удается определить</t>
  </si>
  <si>
    <t>МУНИЦИПАЛЬНОЕ КАЗЕННОЕ УЧРЕЖДЕНИЕ "ЦЕНТР ОБСЛУЖИВАНИЯ
УЧРЕЖДЕНИЙ"</t>
  </si>
  <si>
    <t>7 августа 2019 г.</t>
  </si>
  <si>
    <t>МУНИЦИПАЛЬНОЕ КАЗЕННОЕ УЧРЕЖДЕНИЕ "МЕЖПОСЕЛЕНЧЕСКАЯ
ЦЕНТРАЛЬНАЯ БИБЛИОТЕКА"</t>
  </si>
  <si>
    <t>15 февраля 2006 г.</t>
  </si>
  <si>
    <t xml:space="preserve">МУНИЦИПАЛЬНОЕ БЮДЖЕТНОЕ УЧРЕЖДЕНИЕ "КУЛЬТУРНО-ДОСУГОВОЕ
ОБЪЕДИНЕНИЕ"
</t>
  </si>
  <si>
    <t>3 февраля 2011 г.</t>
  </si>
  <si>
    <t xml:space="preserve">МУНИЦИПАЛЬНОЕ КАЗЕННОЕ УЧРЕЖДЕНИЕ КУЛЬТУРЫ "МУЗЕЙНО-КУЛЬТУРНЫЙ
ЦЕНТР"
</t>
  </si>
  <si>
    <t>МУНИЦИПАЛЬНОЕ КАЗЕННОЕ УЧРЕЖДЕНИЕ "НИЖНЕУДИНСКАЯ СПОРТИВНАЯ
ШКОЛА"</t>
  </si>
  <si>
    <t>МУНИЦИПАЛЬНОЕ ПРЕДПРИЯТИЕ НИЖНЕУДИНСКОГО МУНИЦИПАЛЬНОГО
ОБРАЗОВАНИЯ "ТИПОГРАФИЯ"</t>
  </si>
  <si>
    <t>12 ноября 2002 г.</t>
  </si>
  <si>
    <t>18.12 Прочие виды полиграфической деятельности</t>
  </si>
  <si>
    <t xml:space="preserve">МУНИЦИПАЛЬНОЕ КАЗЕННОЕ УЧРЕЖДЕНИЕ "ФИЗКУЛЬТУРНООЗДОРОВИТЕЛЬНЫЙ КОМПЛЕКС "ТРУД"
</t>
  </si>
  <si>
    <t>11 августа 2017 г</t>
  </si>
  <si>
    <t>МУНИЦИПАЛЬНОЕ БЮДЖЕТНОЕ УЧРЕЖДЕНИЕ ДОПОЛНИТЕЛЬНОГО
ОБРАЗОВАНИЯ "НИЖНЕУДИНСКАЯ ДЕТСКАЯ ШКОЛА ИСКУССТВ "СПУТНИК"</t>
  </si>
  <si>
    <t>7 августа 2019 г</t>
  </si>
  <si>
    <t>МУНИЦИПАЛЬНОЕ БЮДЖЕТНОЕ УЧРЕЖДЕНИЕ ДОПОЛНИТЕЛЬНОГО
ОБРАЗОВАНИЯ "НИЖНЕУДИНСКАЯ РАЙОННАЯ ДЕТСКАЯ ШКОЛА ИСКУССТВ"</t>
  </si>
  <si>
    <t>9 октября 2002 г.</t>
  </si>
  <si>
    <t xml:space="preserve">МУНИЦИПАЛЬНОЕ КАЗЕННОЕ УЧРЕЖДЕНИЕ "РАЙОННЫЙ ЦЕНТР НАРОДНОГО
ТВОРЧЕСТВА И ДОСУГА"
</t>
  </si>
  <si>
    <t>МУНИЦИПАЛЬНОЕ КАЗЕННОЕ УЧРЕЖДЕНИЕ "ОБСЛУЖИВАНИЕ СОЦИАЛЬНОЙ
СФЕРЫ НИЖНЕУДИНСКОГО РАЙОНА"</t>
  </si>
  <si>
    <t>21 ноября 2002 г.</t>
  </si>
  <si>
    <t>41.2 Строительство жилых и нежилых зданий</t>
  </si>
  <si>
    <t xml:space="preserve">Рынок строительства объектов капитального строительства, за исключением жилищного и дорожного строительства
</t>
  </si>
  <si>
    <t>МУНИЦИПАЛЬНОЕ БЮДЖЕТНОЕ УЧРЕЖДЕНИЕ ДОПОЛНИТЕЛЬНОГО
ОБРАЗОВАНИЯ "НИЖНЕУДИНСКАЯ ДЕТСКАЯ ХУДОЖЕСТВЕННАЯ ШКОЛА"</t>
  </si>
  <si>
    <t>МУНИЦИПАЛЬНОЕ КАЗЕННОЕ УЧРЕЖДЕНИЕ "ЦЕНТРАЛИЗОВАННАЯ
БУХГАЛТЕРИЯ МУНИЦИПАЛЬНЫХ ОБРАЗОВАТЕЛЬНЫХ ОРГАНИЗАЦИЙ
НИЖНЕУДИНСКОГО РАЙОНА"</t>
  </si>
  <si>
    <t>19 июля 2016 г.</t>
  </si>
  <si>
    <t>МУНИЦИПАЛЬНОЕ КАЗЕННОЕ УЧРЕЖДЕНИЕ "ЦЕНТРАЛИЗОВАННАЯ СЛУЖБА ПО
ОБСЛУЖИВАНИЮ УЧРЕЖДЕНИЙ НИЖНЕУДИНСКОГО МУНИЦИПАЛЬНОГО
ОБРАЗОВАНИЯ"</t>
  </si>
  <si>
    <t>6 марта 2009 г.</t>
  </si>
  <si>
    <t xml:space="preserve">УПРАВЛЕНИЕ ПО КУЛЬТУРЕ, СПОРТУ И МОЛОДЕЖНОЙ ПОЛИТИКЕ
АДМИНИСТРАЦИИ МУНИЦИПАЛЬНОГО РАЙОНА МУНИЦИПАЛЬНОГО
ОБРАЗОВАНИЯ "НИЖНЕУДИНСКИЙ РАЙОН"
</t>
  </si>
  <si>
    <t>84.11.3 Деятельность органов местного самоуправления по управлению вопросами общего характера</t>
  </si>
  <si>
    <t>АДМИНИСТРАЦИЯ НИЖНЕУДИНСКОГО МУНИЦИПАЛЬНОГО ОБРАЗОВАНИЯ</t>
  </si>
  <si>
    <t>28 декабря 2005 г.</t>
  </si>
  <si>
    <t xml:space="preserve">КОМИТЕТ ПО УПРАВЛЕНИЮ ИМУЩЕСТВОМ АДМИНИСТРАЦИИ
НИЖНЕУДИНСКОГО МУНИЦИПАЛЬНОГО ОБРАЗОВАНИЯ
</t>
  </si>
  <si>
    <t>29 декабря 2005 г.</t>
  </si>
  <si>
    <t xml:space="preserve">ФИНАНСОВОЕ УПРАВЛЕНИЕ АДМИНИСТРАЦИИ МУНИЦИПАЛЬНОГО РАЙОНА
МУНИЦИПАЛЬНОГО ОБРАЗОВАНИЯ "НИЖНЕУДИНСКИЙ РАЙОН"
</t>
  </si>
  <si>
    <t xml:space="preserve">МУНИЦИПАЛЬНОЕ КАЗЕННОЕ ОБЩЕОБРАЗОВАТЕЛЬНОЕ УЧРЕЖДЕНИЕ
"НОВОКИЕВСКАЯ ОСНОВНАЯ ОБЩЕОБРАЗОВАТЕЛЬНАЯ ШКОЛА"
</t>
  </si>
  <si>
    <t>18 октября 2002 г</t>
  </si>
  <si>
    <t>Староалзамайское МО Нижнеудинский район</t>
  </si>
  <si>
    <t>МУНИЦИПАЛЬНОЕ КАЗЕННОЕ УЧРЕЖДЕНИЕ КУЛЬТУРЫ ЧЕХОВСКОГО
МУНИЦИПАЛЬНОГО ОБРАЗОВАНИЯ</t>
  </si>
  <si>
    <t>7 мая 2009 г.</t>
  </si>
  <si>
    <t>Чеховское МО Нижнеудинский район</t>
  </si>
  <si>
    <t>МУНИЦИПАЛЬНОЕ КАЗЕННОЕ УЧРЕЖДЕНИЕ КУЛЬТУРЫ ШУМСКОГО
МУНИЦИПАЛЬНОГО ОБРАЗОВАНИЯ</t>
  </si>
  <si>
    <t>Шумское МО Нижнеудинский район</t>
  </si>
  <si>
    <t xml:space="preserve">МУНИЦИПАЛЬНОЕ КАЗЕННОЕ ОБЩЕОБРАЗОВАТЕЛЬНОЕ УЧРЕЖДЕНИЕ
"ВЕРХНЕГУТАРСКАЯ ОСНОВНАЯ ОБЩЕОБРАЗОВАТЕЛЬНАЯ ШКОЛА"
</t>
  </si>
  <si>
    <t>24 января 2003 г</t>
  </si>
  <si>
    <t>Верхнегутарское МО Нижнеудинский район</t>
  </si>
  <si>
    <t xml:space="preserve">МУНИЦИПАЛЬНОЕ БЮДЖЕТНОЕ УЧРЕЖДЕНИЕ ДОПОЛНИТЕЛЬНОГО
ОБРАЗОВАНИЯ "АТАГАЙСКАЯ ДЕТСКАЯ ШКОЛА ИСКУССТВ"
</t>
  </si>
  <si>
    <t>Атагайское МО Нижнеудинский район</t>
  </si>
  <si>
    <t>МУНИЦИПАЛЬНОЕ КАЗЕННОЕ ОБЩЕОБРАЗОВАТЕЛЬНОЕ УЧРЕЖДЕНИЕ
"АТАГАЙСКАЯ СРЕДНЯЯ ОБЩЕОБРАЗОВАТЕЛЬНАЯ ШКОЛА"</t>
  </si>
  <si>
    <t>24 октября 2002 г.</t>
  </si>
  <si>
    <t>Атагайская СОШ Нижнеудинский район</t>
  </si>
  <si>
    <t>МУНИЦИПАЛЬНОЕ КАЗЕННОЕ ОБЩЕОБРАЗОВАТЕЛЬНОЕ УЧРЕЖДЕНИЕ
"КАМЫШЕТСКАЯ СРЕДНЯЯ ОБЩЕОБРАЗОВАТЕЛЬНАЯ ШКОЛА"</t>
  </si>
  <si>
    <t>11 ноября 2002 г.</t>
  </si>
  <si>
    <t>Уковское МО Нижнеудинский район</t>
  </si>
  <si>
    <t>МУНИЦИПАЛЬНОЕ КАЗЕННОЕ ОБЩЕОБРАЗОВАТЕЛЬНОЕ УЧРЕЖДЕНИЕ
"ЗАРЕЧЕНСКАЯ СРЕДНЯЯ ОБЩЕОБРАЗОВАТЕЛЬНАЯ ШКОЛА"</t>
  </si>
  <si>
    <t>25 ноября 2002 г</t>
  </si>
  <si>
    <t>Зареченое МО Нижнеудинский район</t>
  </si>
  <si>
    <t>МУНИЦИПАЛЬНОЕ КАЗЕННОЕ ОБЩЕОБРАЗОВАТЕЛЬНОЕ УЧРЕЖДЕНИЕ
"ВЕРШИНСКАЯ НАЧАЛЬНАЯ ШКОЛА - ДЕТСКИЙ САД"</t>
  </si>
  <si>
    <t>Шебертинское МО Нижнеудинский район</t>
  </si>
  <si>
    <t>МУНИЦИПАЛЬНОЕ КАЗЕННОЕ ОБЩЕОБРАЗОВАТЕЛЬНОЕ УЧРЕЖДЕНИЕ
"ЧЕХОВСКАЯ ОСНОВНАЯ ОБЩЕОБРАЗОВАТЕЛЬНАЯ ШКОЛА"</t>
  </si>
  <si>
    <t>МУНИЦИПАЛЬНОЕ КАЗЕННОЕ ОБЩЕОБРАЗОВАТЕЛЬНОЕ УЧРЕЖДЕНИЕ
"ДАУРСКАЯ ОСНОВНАЯ ОБЩЕОБРАЗОВАТЕЛЬНАЯ ШКОЛА"</t>
  </si>
  <si>
    <t>26 декабря 2002 г.</t>
  </si>
  <si>
    <t>МУНИЦИПАЛЬНОЕ КАЗЕННОЕ ДОШКОЛЬНОЕ ОБРАЗОВАТЕЛЬНОЕ УЧРЕЖДЕНИЕ
"ШУМСКИЙ ДЕТСКИЙ САД"</t>
  </si>
  <si>
    <t>24 марта 2016 г.</t>
  </si>
  <si>
    <t xml:space="preserve">МУНИЦИПАЛЬНОЕ КАЗЕННОЕ ОБЩЕОБРАЗОВАТЕЛЬНОЕ УЧРЕЖДЕНИЕ
"НЕРХИНСКАЯ НАЧАЛЬНАЯ ШКОЛА - ДЕТСКИЙ САД"
</t>
  </si>
  <si>
    <t>30 августа 2012 г.</t>
  </si>
  <si>
    <t>Нерхинское МО Нижнеудинский район</t>
  </si>
  <si>
    <t xml:space="preserve">МУНИЦИПАЛЬНОЕ КАЗЕННОЕ ОБЩЕОБРАЗОВАТЕЛЬНОЕ УЧРЕЖДЕНИЕ
"СРЕДНЯЯ ОБЩЕОБРАЗОВАТЕЛЬНАЯ ШКОЛА С. МЕЛЬНИЦА"
</t>
  </si>
  <si>
    <t>17 октября 2002 г</t>
  </si>
  <si>
    <t>Усть-Рубахинское МО Нижнеудинский район</t>
  </si>
  <si>
    <t xml:space="preserve">МУНИЦИПАЛЬНОЕ КАЗЕННОЕ ОБЩЕОБРАЗОВАТЕЛЬНОЕ УЧРЕЖДЕНИЕ
"ЗАМЗОРСКАЯ СРЕДНЯЯ ОБЩЕОБРАЗОВАТЕЛЬНАЯ ШКОЛА"
</t>
  </si>
  <si>
    <t>Замзорское МО Нижнеудинский район</t>
  </si>
  <si>
    <t>МУНИЦИПАЛЬНОЕ КАЗЕННОЕ ОБЩЕОБРАЗОВАТЕЛЬНОЕ УЧРЕЖДЕНИЕ
"УКОВСКАЯ СРЕДНЯЯ ОБЩЕОБРАЗОВАТЕЛЬНАЯ ШКОЛА"</t>
  </si>
  <si>
    <t>29 октября 2002 г.</t>
  </si>
  <si>
    <t>МУНИЦИПАЛЬНОЕ БЮДЖЕТНОЕ УЧРЕЖДЕНИЕ ДОПОЛНИТЕЛЬНОГО
ОБРАЗОВАНИЯ "ДОМ ДЕТСКОГО ТВОРЧЕСТВА Г. АЛЗАМАЙ"</t>
  </si>
  <si>
    <t>5 ноября 2002 г</t>
  </si>
  <si>
    <t>Алзамайское МО Нижнеудинский район</t>
  </si>
  <si>
    <t xml:space="preserve">МУНИЦИПАЛЬНОЕ КАЗЕННОЕ ОБЩЕОБРАЗОВАТЕЛЬНОЕ УЧРЕЖДЕНИЕ
"ШУМСКАЯ СРЕДНЯЯ ОБЩЕОБРАЗОВАТЕЛЬНАЯ ШКОЛА"
</t>
  </si>
  <si>
    <t>МУНИЦИПАЛЬНОЕ КАЗЕННОЕ ОБЩЕОБРАЗОВАТЕЛЬНОЕ УЧРЕЖДЕНИЕ
"ГЕОЛОГИЧЕСКАЯ ОСНОВНАЯ ОБЩЕОБРАЗОВАТЕЛЬНАЯ ШКОЛА"</t>
  </si>
  <si>
    <t>15 ноября 2002 г.</t>
  </si>
  <si>
    <t xml:space="preserve">МУНИЦИПАЛЬНОЕ КАЗЕННОЕ ОБЩЕОБРАЗОВАТЕЛЬНОЕ УЧРЕЖДЕНИЕ
"ПОРОГСКАЯ СРЕДНЯЯ ОБЩЕОБРАЗОВАТЕЛЬНАЯ ШКОЛА"
</t>
  </si>
  <si>
    <t>18 ноября 2002 г.</t>
  </si>
  <si>
    <t>Порогское МО Нижнеудинский район</t>
  </si>
  <si>
    <t>МУНИЦИПАЛЬНОЕ КАЗЕННОЕ ОБЩЕОБРАЗОВАТЕЛЬНОЕ УЧРЕЖДЕНИЕ
"ШИРОКОВСКАЯ СРЕДНЯЯ ОБЩЕОБРАЗОВАТЕЛЬНАЯ ШКОЛА"</t>
  </si>
  <si>
    <t>20 ноября 2002 г.</t>
  </si>
  <si>
    <t>Широковское МО Нижнеудинский район</t>
  </si>
  <si>
    <t xml:space="preserve">МУНИЦИПАЛЬНОЕ КАЗЕННОЕ ОБЩЕОБРАЗОВАТЕЛЬНОЕ УЧРЕЖДЕНИЕ
"ИРГЕЙСКАЯ СРЕДНЯЯ ОБЩЕОБРАЗОВАТЕЛЬНАЯ ШКОЛА"
</t>
  </si>
  <si>
    <t>Иргейское МО Нижнеудинский район</t>
  </si>
  <si>
    <t>МУНИЦИПАЛЬНОЕ КАЗЕННОЕ ОБЩЕОБРАЗОВАТЕЛЬНОЕ УЧРЕЖДЕНИЕ
"АЛЫГДЖЕРСКАЯ СРЕДНЯЯ ОБЩЕОБРАЗОВАТЕЛЬНАЯ ШКОЛА - ИНТЕРНАТ"</t>
  </si>
  <si>
    <t>Алыгджерское МО Нижнеудинский район</t>
  </si>
  <si>
    <t xml:space="preserve">МУНИЦИПАЛЬНОЕ БЮДЖЕТНОЕ УЧРЕЖДЕНИЕ ДОПОЛНИТЕЛЬНОГО
ОБРАЗОВАНИЯ "АЛЗАМАЙСКАЯ ДЕТСКАЯ ШКОЛА ИСКУССТВ"
</t>
  </si>
  <si>
    <t>МУНИЦИПАЛЬНОЕ КАЗЕННОЕ ОБЩЕОБРАЗОВАТЕЛЬНОЕ УЧРЕЖДЕНИЕ
"БАЛАКШИНО-БОРСКАЯ ОСНОВНАЯ ОБЩЕОБРАЗОВАТЕЛЬНАЯ ШКОЛА"</t>
  </si>
  <si>
    <t>МУНИЦИПАЛЬНОЕ КАЗЕННОЕ ОБЩЕОБРАЗОВАТЕЛЬНОЕ УЧРЕЖДЕНИЕ
"КОСТИНСКАЯ СРЕДНЯЯ ОБЩЕОБРАЗОВАТЕЛЬНАЯ ШКОЛА"</t>
  </si>
  <si>
    <t>Костинское МО Нижнеудинский район</t>
  </si>
  <si>
    <t xml:space="preserve">МУНИЦИПАЛЬНОЕ КАЗЕННОЕ ОБЩЕОБРАЗОВАТЕЛЬНОЕ УЧРЕЖДЕНИЕ
"КАТАРБЕЙСКАЯ СРЕДНЯЯ ОБЩЕОБРАЗОВАТЕЛЬНАЯ ШКОЛА"
</t>
  </si>
  <si>
    <t>28 октября 2002 г</t>
  </si>
  <si>
    <t>Катарбейское МО Нижнеудинский район</t>
  </si>
  <si>
    <t xml:space="preserve">МУНИЦИПАЛЬНОЕ КАЗЕННОЕ ОБЩЕОБРАЗОВАТЕЛЬНОЕ УЧРЕЖДЕНИЕ
"МУКСУТСКАЯ ОСНОВНАЯ ОБЩЕОБРАЗОВАТЕЛЬНАЯ ШКОЛА"
</t>
  </si>
  <si>
    <t xml:space="preserve">МУНИЦИПАЛЬНОЕ КАЗЕННОЕ ОБЩЕОБРАЗОВАТЕЛЬНОЕ УЧРЕЖДЕНИЕ
"ШЕБЕРТИНСКАЯ СРЕДНЯЯ ОБЩЕОБРАЗОВАТЕЛЬНАЯ ШКОЛА"
</t>
  </si>
  <si>
    <t>МУНИЦИПАЛЬНОЕ КАЗЕННОЕ ОБЩЕОБРАЗОВАТЕЛЬНОЕ УЧРЕЖДЕНИЕ
"ХУДОЕЛАНСКАЯ СРЕДНЯЯ ОБЩЕОБРАЗОВАТЕЛЬНАЯ ШКОЛА"</t>
  </si>
  <si>
    <t>Худоеланское МО Нижнеудинский район</t>
  </si>
  <si>
    <t xml:space="preserve">МУНИЦИПАЛЬНОЕ КАЗЕННОЕ ОБЩЕОБРАЗОВАТЕЛЬНОЕ УЧРЕЖДЕНИЕ
"КАМЕНСКАЯ ОСНОВНАЯ ОБЩЕОБРАЗОВАТЕЛЬНАЯ ШКОЛА"
</t>
  </si>
  <si>
    <t>Каменское МО Нижнеудинский район</t>
  </si>
  <si>
    <t>МУНИЦИПАЛЬНОЕ КАЗЕННОЕ ОБЩЕОБРАЗОВАТЕЛЬНОЕ УЧРЕЖДЕНИЕ
"СРЕДНЯЯ ОБЩЕОБРАЗОВАТЕЛЬНАЯ ШКОЛА № 3 Г. АЛЗАМАЙ"</t>
  </si>
  <si>
    <t>МУНИЦИПАЛЬНОЕ КАЗЕННОЕ УЧРЕЖДЕНИЕ КУЛЬТУРЫ ТОФАЛАРСКОГО
МУНИЦИПАЛЬНОГО ОБРАЗОВАНИЯ</t>
  </si>
  <si>
    <t>7 мая 2009 г</t>
  </si>
  <si>
    <t>Тофаларское МО Нижнеудинский район</t>
  </si>
  <si>
    <t>МУНИЦИПАЛЬНОЕ КАЗЕННОЕ УЧРЕЖДЕНИЕ КУЛЬТУРЫ "БИБЛИОТЕЧНОИНФОРМАЦИОННЫЙ ЦЕНТР"</t>
  </si>
  <si>
    <t>24 января 2006 г</t>
  </si>
  <si>
    <t>МУНИЦИПАЛЬНОЕ КАЗЕННОЕ УЧРЕЖДЕНИЕ КУЛЬТУРЫ НЕРХИНСКОГО
МУНИЦИПАЛЬНОГО ОБРАЗОВАНИЯ</t>
  </si>
  <si>
    <t xml:space="preserve">МУНИЦИПАЛЬНОЕ КАЗЕННОЕ УЧРЕЖДЕНИЕ КУЛЬТУРЫ СТАРОАЛЗАМАЙСКОГО
МУНИЦИПАЛЬНОГО ОБРАЗОВАНИЯ
</t>
  </si>
  <si>
    <t>МУНИЦИПАЛЬНОЕ КАЗЕННОЕ УЧРЕЖДЕНИЕ КУЛЬТУРЫ ШИРОКОВСКОГО
МУНИЦИПАЛЬНОГО ОБРАЗОВАНИЯ</t>
  </si>
  <si>
    <t>МУНИЦИПАЛЬНОЕ КАЗЕННОЕ УЧРЕЖДЕНИЕ КУЛЬТУРЫ ЗАРЕЧНОГО
МУНИЦИПАЛЬНОГО ОБРАЗОВАНИЯ</t>
  </si>
  <si>
    <t>МУНИЦИПАЛЬНОЕ КАЗЕННОЕ УЧРЕЖДЕНИЕ КУЛЬТУРЫ ХУДОЕЛАНСКОГО
МУНИЦИПАЛЬНОГО ОБРАЗОВАНИЯ</t>
  </si>
  <si>
    <t>МУНИЦИПАЛЬНОЕ КАЗЕННОЕ УЧРЕЖДЕНИЕ КУЛЬТУРЫ АТАГАЙСКОГО
МУНИЦИПАЛЬНОГО ОБРАЗОВАНИЯ</t>
  </si>
  <si>
    <t>МУНИЦИПАЛЬНОЕ КАЗЕННОЕ УЧРЕЖДЕНИЕ КУЛЬТУРЫ ПОРОГСКОГО
МУНИЦИПАЛЬНОГО ОБРАЗОВАНИЯ</t>
  </si>
  <si>
    <t>МУНИЦИПАЛЬНОЕ КАЗЕННОЕ УЧРЕЖДЕНИЕ КУЛЬТУРЫ КАТАРМИНСКОГО
МУНИЦИПАЛЬНОГО ОБРАЗОВАНИЯ</t>
  </si>
  <si>
    <t>Катарминское МО Нижнеудинский район</t>
  </si>
  <si>
    <t>МУНИЦИПАЛЬНОЕ КАЗЕННОЕ УЧРЕЖДЕНИЕ КУЛЬТУРЫ УКОВСКОГО
МУНИЦИПАЛЬНОГО ОБРАЗОВАНИЯ</t>
  </si>
  <si>
    <t xml:space="preserve">МУНИЦИПАЛЬНОЕ КАЗЕННОЕ УЧРЕЖДЕНИЕ КУЛЬТУРЫ ШЕБЕРТИНСКОГО
МУНИЦИПАЛЬНОГО ОБРАЗОВАНИЯ
</t>
  </si>
  <si>
    <t>МУНИЦИПАЛЬНОЕ КАЗЕННОЕ УЧРЕЖДЕНИЕ КУЛЬТУРЫ СОЛОНЕЦКОГО
МУНИЦИПАЛЬНОГО ОБРАЗОВАНИЯ</t>
  </si>
  <si>
    <t>Солонецкое МО Нижнеудинский район</t>
  </si>
  <si>
    <t>МУНИЦИПАЛЬНОЕ КАЗЕННОЕ УЧРЕЖДЕНИЕ КУЛЬТУРЫ КОСТИНСКОГО
МУНИЦИПАЛЬНОГО ОБРАЗОВАНИЯ</t>
  </si>
  <si>
    <t>МУНИЦИПАЛЬНОЕ КАЗЕННОЕ УЧРЕЖДЕНИЕ КУЛЬТУРЫ КАТАРБЕЙСКОГО
МУНИЦИПАЛЬНОГО ОБРАЗОВАНИЯ</t>
  </si>
  <si>
    <t>МУНИЦИПАЛЬНОЕ КАЗЕННОЕ УЧРЕЖДЕНИЕ КУЛЬТУРЫ КАМЕНСКОГО
МУНИЦИПАЛЬНОГО ОБРАЗОВАНИЯ</t>
  </si>
  <si>
    <t>МУНИЦИПАЛЬНОЕ КАЗЕННОЕ УЧРЕЖДЕНИЕ КУЛЬТУРЫ ИРГЕЙСКОГО
МУНИЦИПАЛЬНОГО ОБРАЗОВАНИЯ</t>
  </si>
  <si>
    <t xml:space="preserve">МУНИЦИПАЛЬНОЕ КАЗЕННОЕ УЧРЕЖДЕНИЕ КУЛЬТУРЫ ЗАМЗОРСКОГО
МУНИЦИПАЛЬНОГО ОБРАЗОВАНИЯ
</t>
  </si>
  <si>
    <t xml:space="preserve">МУНИЦИПАЛЬНОЕ КАЗЕННОЕ УЧРЕЖДЕНИЕ КУЛЬТУРЫ ВЕРХНЕГУТАРСКОГО
МУНИЦИПАЛЬНОГО ОБРАЗОВАНИЯ
</t>
  </si>
  <si>
    <t>МУНИЦИПАЛЬНОЕ ПРЕДПРИЯТИЕ НИЖНЕУДИНСКОГО МУНИЦИПАЛЬНОГО
ОБРАЗОВАНИЯ "ТОПЛИВНОЕ ПРЕДПРИЯТИЕ"</t>
  </si>
  <si>
    <t>12 января 2006 г.</t>
  </si>
  <si>
    <t>46.71 Торговля оптовая твердым, жидким и газообразным топливом и подобными продуктами</t>
  </si>
  <si>
    <t>МУНИЦИПАЛЬНОЕ КАЗЕННОЕ УЧРЕЖДЕНИЕ "ЦЕНТР КОМПЛЕКСНОГО
ОБСЛУЖИВАНИЯ"</t>
  </si>
  <si>
    <t>21 ноября 2013 г.</t>
  </si>
  <si>
    <t xml:space="preserve">МУНИЦИПАЛЬНОЕ КАЗЕННОЕ УЧРЕЖДЕНИЕ КУЛЬТУРЫ ДОМ КУЛЬТУРЫ
"СИБИРЯК"
</t>
  </si>
  <si>
    <t>25 марта 2014 г.</t>
  </si>
  <si>
    <t>МУНИЦИПАЛЬНОЕ КАЗЕННОЕ ОБЩЕОБРАЗОВАТЕЛЬНОЕ УЧРЕЖДЕНИЕ
"ХУДОЕЛАНСКАЯ ОСНОВНАЯ ОБЩЕОБРАЗОВАТЕЛЬНАЯ ШКОЛА"</t>
  </si>
  <si>
    <t>МУНИЦИПАЛЬНОЕ КАЗЕННОЕ ОБЩЕОБРАЗОВАТЕЛЬНОЕ УЧРЕЖДЕНИЕ
"СОЛОНЕЦКАЯ СРЕДНЯЯ ОБЩЕОБРАЗОВАТЕЛЬНАЯ ШКОЛА"</t>
  </si>
  <si>
    <t xml:space="preserve">МУНИЦИПАЛЬНОЕ КАЗЕННОЕ ОБЩЕОБРАЗОВАТЕЛЬНОЕ УЧРЕЖДЕНИЕ
"СРЕДНЯЯ ОБЩЕОБРАЗОВАТЕЛЬНАЯ ШКОЛА № 5 Г. АЛЗАМАЙ"
</t>
  </si>
  <si>
    <t xml:space="preserve">МУНИЦИПАЛЬНОЕ КАЗЕННОЕ ДОШКОЛЬНОЕ ОБРАЗОВАТЕЛЬНОЕ УЧРЕЖДЕНИЕ
"УСТЬ-РУБАХИНСКИЙ ДЕТСКИЙ САД ОБЩЕРАЗВИВАЮЩЕГО ВИДА"
</t>
  </si>
  <si>
    <t>15 октября 2002 г.</t>
  </si>
  <si>
    <t xml:space="preserve">МУНИЦИПАЛЬНОЕ КАЗЕННОЕ ОБЩЕОБРАЗОВАТЕЛЬНОЕ УЧРЕЖДЕНИЕ
"НАЧАЛЬНАЯ ШКОЛА - ДЕТСКИЙ САД № 16 Г. АЛЗАМАЙ"
</t>
  </si>
  <si>
    <t xml:space="preserve">МУНИЦИПАЛЬНОЕ КАЗЕННОЕ УЧРЕЖДЕНИЕ КУЛЬТУРЫ УСТЬ-РУБАХИНСКОГО
МУНИЦИПАЛЬНОГО ОБРАЗОВАНИЯ
</t>
  </si>
  <si>
    <t>Рынок услуг деятельности  библиотек и архивов</t>
  </si>
  <si>
    <t xml:space="preserve">ДУМА МУНИЦИПАЛЬНОГО РАЙОНА МУНИЦИПАЛЬНОГО ОБРАЗОВАНИЯ
"НИЖНЕУДИНСКИЙ РАЙОН"
</t>
  </si>
  <si>
    <t>30 марта 2007 г</t>
  </si>
  <si>
    <t>КОНТРОЛЬНО-СЧЕТНАЯ ПАЛАТА МУНИЦИПАЛЬНОГО РАЙОНА
МУНИЦИПАЛЬНОГО ОБРАЗОВАНИЯ "НИЖНЕУДИНСКИЙ РАЙОН"</t>
  </si>
  <si>
    <t>2 апреля 2007 г</t>
  </si>
  <si>
    <t>84.11.31 Деятельность органов местного самоуправления муниципальных районов</t>
  </si>
  <si>
    <t xml:space="preserve">КОМИТЕТ ПО УПРАВЛЕНИЮ МУНИЦИПАЛЬНЫМ ИМУЩЕСТВОМ
АДМИНИСТРАЦИИ МУНИЦИПАЛЬНОГО РАЙОНА МУНИЦИПАЛЬНОГО
ОБРАЗОВАНИЯ "НИЖНЕУДИНСКИЙ РАЙОН"
</t>
  </si>
  <si>
    <t xml:space="preserve">МУНИЦИПАЛЬНОЕ КАЗЕННОЕ УЧРЕЖДЕНИЕ ДОПОЛНИТЕЛЬНОГО
ОБРАЗОВАНИЯ "ШУМСКАЯ ДЕТСКАЯ ШКОЛА ИСКУССТВ"
</t>
  </si>
  <si>
    <t>УПРАВЛЕНИЕ ОБРАЗОВАНИЯ АДМИНИСТРАЦИИ МУНИЦИПАЛЬНОГО РАЙОНА
МУНИЦИПАЛЬНОГО ОБРАЗОВАНИЯ "НИЖНЕУДИНСКИЙ РАЙОН"</t>
  </si>
  <si>
    <t>МУНИЦИПАЛЬНОЕ УНИТАРНОЕ ПРЕДПРИЯТИЕ НИЖНЕУДИНСКОГО
МУНИЦИПАЛЬНОГО ОБРАЗОВАНИЯ "АПТЕКА №19"</t>
  </si>
  <si>
    <t>МУНИЦИПАЛЬНОЕ КАЗЕННОЕ УЧРЕЖДЕНИЕ "УПРАВЛЕНИЕ КАПИТАЛЬНОГО
СТРОИТЕЛЬСТВА НИЖНЕУДИНСКОГО РАЙОНА"</t>
  </si>
  <si>
    <t>18 февраля 2020 г</t>
  </si>
  <si>
    <t>Муниципальное образование "Гаханы" (Баяндаевский район)</t>
  </si>
  <si>
    <t>Муниципальное образование "Баяндай" (Баяндаевский район)</t>
  </si>
  <si>
    <t>Муниципальное образование "Люры" (Баяндаевский район)</t>
  </si>
  <si>
    <t>МУНИЦИПАЛЬНОЕ (УНИТАРНОЕ)
ПРЕДПРИЯТИЕ "ТЕПЛОВАЯ
ЭНЕРГЕТИЧЕСКАЯ КОМПАНИЯ"
ТАЙШЕТСКОГО РАЙОНА</t>
  </si>
  <si>
    <t>35.30 Производство, передача и
распределение пара и горячей воды;
кондиционирование воздуха</t>
  </si>
  <si>
    <t>рынок услуг теплоснабжения (производство тепловой энергии)</t>
  </si>
  <si>
    <t>Тайшетское городское  поселение (муниципальное образование "Тайшетский район")</t>
  </si>
  <si>
    <t>Муниципальное бюджетное учреждение культуры "Межпоселенческий районный дом культуры "Юбилейный"</t>
  </si>
  <si>
    <t>26.02.2008г.</t>
  </si>
  <si>
    <t>90.04.3 деятельность учреждений клубного типа, клубов, ДК, домов народного творчества</t>
  </si>
  <si>
    <t>не удалось определить</t>
  </si>
  <si>
    <t>Муниципальное бюджетное учреждение культуры "Центр культуры и кино "Надежда" г.Бирюсинск</t>
  </si>
  <si>
    <t>21.07.2020г.</t>
  </si>
  <si>
    <t>90.04.3, Деятельность учреждений клубного типа, клубов, ДК, домов народного творчества</t>
  </si>
  <si>
    <t>Бирюсинское городское поселение (муниципальное образование "Тайшетский район")</t>
  </si>
  <si>
    <t>Муниципальное казенное учреждение культуры "Районный краеведческий музей"</t>
  </si>
  <si>
    <t>29.07.2010г.</t>
  </si>
  <si>
    <t>92.52, Деятельность музеев и охрана исторических мест и зданий</t>
  </si>
  <si>
    <t>Муниципальное казенное учреждение культуры "Краеведческий музей" г.Бирюсинск</t>
  </si>
  <si>
    <t>31.10.2002г.</t>
  </si>
  <si>
    <t>Муниципальное казенное учреждение культуры "Межпоселенческая библиотечная система Тайшетского района"</t>
  </si>
  <si>
    <t>21.04.2006г.</t>
  </si>
  <si>
    <t>92.51, Деятельность библиотек, архивов</t>
  </si>
  <si>
    <t>Шиткинское городское поселение (муниципальное образование "Тайшетский район")</t>
  </si>
  <si>
    <t>Муниципальное казенное учреждение дополнительного образования "Тайшетская детская художественная школа"</t>
  </si>
  <si>
    <t>29.12.2005г.</t>
  </si>
  <si>
    <t>80.10.3, Дополнительное образование детей</t>
  </si>
  <si>
    <t>Муниципальное казенное учреждение дополнительного образования "Детская музыкальная школа №2" г.Тайшета</t>
  </si>
  <si>
    <t>85.41.2, Дополнительное образование детей  и взрослых</t>
  </si>
  <si>
    <t>Муниципальное казенное учреждение дополнительного образования "Детская школа искусств" г.Бирюсинск</t>
  </si>
  <si>
    <t>30.11.2010г.</t>
  </si>
  <si>
    <t>Муниципальное казенное учреждение дополнительного образования "Юртинская детская музыкальная школа"</t>
  </si>
  <si>
    <t>10.12.2002г.</t>
  </si>
  <si>
    <t>Юртинское городское поселение (муниципальное образование "Тайшетский район")</t>
  </si>
  <si>
    <t>Муниципальное бюджетное учреждение дополнительного образования Детско-юношеская спортивная школа г.Тайшета</t>
  </si>
  <si>
    <t>30.10.2002г.</t>
  </si>
  <si>
    <t>Муниципальное бюджетное учреждение дополнит ельного образования Детско-юношеская спортивная школа г.Бирюсинска</t>
  </si>
  <si>
    <t>17.02.2003г.</t>
  </si>
  <si>
    <t>85.41.2, Дополнительное образование детей и взрослых</t>
  </si>
  <si>
    <t>МУНИЦИПАЛЬНОЕ УЧРЕЖДЕНИЕ
АДМИНИСТРАЦИЯ ТАЙШЕТСКОГО
РАЙОНА</t>
  </si>
  <si>
    <t>МУНИЦИПАЛЬНОЕ БЮДЖЕТНОЕ
УЧРЕЖДЕНИЕ "ПРОЕКТНО-СМЕТНОЕ
БЮРО ТАЙШЕТСКОГО РАЙОНА"</t>
  </si>
  <si>
    <t>41.10 Разработка строительных проектов</t>
  </si>
  <si>
    <t xml:space="preserve"> МУНИЦИПАЛЬНОЕ КАЗЕНННОЕ
ОБЩЕОБРАЗОВАТЕЛЬНОЕ
УЧРЕЖДЕНИЕ БЕРЕЗОВСКАЯ СРЕДНЯЯ
ОБЩЕОБРАЗОВАТЕЛЬНАЯ ШКОЛА</t>
  </si>
  <si>
    <t>Березовское сельское поселение (муниципальное образование "Тайшетский район")</t>
  </si>
  <si>
    <t xml:space="preserve"> МУНИЦИПАЛЬНОЕ КАЗЕНННОЕ
ОБЩЕОБРАЗОВАТЕЛЬНОЕ
УЧРЕЖДЕНИЕ БИРЮСИНСКАЯ СРЕДНЯЯ
ОБЩЕОБРАЗОВАТЕЛЬНАЯ ШКОЛА</t>
  </si>
  <si>
    <t>Бирюсинское сельское поселение (муниципальное образование "Тайшетский район")</t>
  </si>
  <si>
    <t xml:space="preserve"> МУНИЦИПАЛЬНОЕ КАЗЕНННОЕ
ОБЩЕОБРАЗОВАТЕЛЬНОЕ
УЧРЕЖДЕНИЕ БУЗЫКАНОВСКАЯ СРЕДНЯЯ
ОБЩЕОБРАЗОВАТЕЛЬНАЯ ШКОЛА</t>
  </si>
  <si>
    <t>Бузыкановское сельское поселение (муниципальное образование "Тайшетский район")</t>
  </si>
  <si>
    <t xml:space="preserve"> МУНИЦИПАЛЬНОЕ КАЗЕНННОЕ
ОБЩЕОБРАЗОВАТЕЛЬНОЕ
УЧРЕЖДЕНИЕ ВЕНГЕРСКАЯ СРЕДНЯЯ
ОБЩЕОБРАЗОВАТЕЛЬНАЯ ШКОЛА</t>
  </si>
  <si>
    <t>Венгерское сельское поселение (муниципальное образование "Тайшетский район")</t>
  </si>
  <si>
    <t>МУНИЦИПАЛЬНОЕ КАЗЕНННОЕ
ОБЩЕОБРАЗОВАТЕЛЬНОЕ
УЧРЕЖДЕНИЕ ДЖОГИНСКАЯ СРЕДНЯЯ
ОБЩЕОБРАЗОВАТЕЛЬНАЯ ШКОЛА</t>
  </si>
  <si>
    <t>Джогинское сельское поселение (муниципальное образование "Тайшетский район")</t>
  </si>
  <si>
    <t xml:space="preserve"> МУНИЦИПАЛЬНОЕ КАЗЕНННОЕ
ОБЩЕОБРАЗОВАТЕЛЬНОЕ
УЧРЕЖДЕНИЕ ЗАРЕЧЕНСКАЯ СРЕДНЯЯ
ОБЩЕОБРАЗОВАТЕЛЬНАЯ ШКОЛА</t>
  </si>
  <si>
    <t>Зареченское сельское поселение (муниципальное образование "Тайшетский район")</t>
  </si>
  <si>
    <t>МУНИЦИПАЛЬНОЕ КАЗЕНННОЕ
ОБЩЕОБРАЗОВАТЕЛЬНОЕ
УЧРЕЖДЕНИЕ КВИТОКСКАЯ СРЕДНЯЯ
ОБЩЕОБРАЗОВАТЕЛЬНАЯ ШКОЛА № 1</t>
  </si>
  <si>
    <t>Квитокское городское поселение (муниципальное образование "Тайшетский район")</t>
  </si>
  <si>
    <t xml:space="preserve"> МУНИЦИПАЛЬНОЕ КАЗЕНННОЕ
ОБЩЕОБРАЗОВАТЕЛЬНОЕ
УЧРЕЖДЕНИЕ МИРНИНСКАЯ СРЕДНЯЯ
ОБЩЕОБРАЗОВАТЕЛЬНАЯ ШКОЛА</t>
  </si>
  <si>
    <t>Мирнинское сельское поселение (муниципальное образование "Тайшетский район")</t>
  </si>
  <si>
    <t xml:space="preserve"> МУНИЦИПАЛЬНОЕ КАЗЕНННОЕ
ОБЩЕОБРАЗОВАТЕЛЬНОЕ
УЧРЕЖДЕНИЕ НЕВЕЛЬСКАЯ СРЕДНЯЯ
ОБЩЕОБРАЗОВАТЕЛЬНАЯ ШКОЛА</t>
  </si>
  <si>
    <t>85.13  Образование основное общее</t>
  </si>
  <si>
    <t>МУНИЦИПАЛЬНОЕ КАЗЕНННОЕ
ОБЩЕОБРАЗОВАТЕЛЬНОЕ
УЧРЕЖДЕНИЕ НИКОЛАЕВСКАЯ СРЕДНЯЯ
ОБЩЕОБРАЗОВАТЕЛЬНАЯ ШКОЛА</t>
  </si>
  <si>
    <t>Николаевское сельское поселение (муниципальное образование "Тайшетский район")</t>
  </si>
  <si>
    <t>МУНИЦИПАЛЬНОЕ КАЗЕНННОЕ
ОБЩЕОБРАЗОВАТЕЛЬНОЕ
УЧРЕЖДЕНИЕ НОВОБИРЮСИНСКАЯ СРЕДНЯЯ
ОБЩЕОБРАЗОВАТЕЛЬНАЯ ШКОЛА</t>
  </si>
  <si>
    <t>Новобирюсинское  городское поселение                              (муниципальное образование "Тайшетский район")</t>
  </si>
  <si>
    <t xml:space="preserve">МУНИЦИПАЛЬНОЕ КАЗЕНННОЕ
ОБЩЕОБРАЗОВАТЕЛЬНОЕ
УЧРЕЖДЕНИЕ НОВОТРЕМИНСКАЯ СРЕДНЯЯ
ОБЩЕОБРАЗОВАТЕЛЬНАЯ ШКОЛА </t>
  </si>
  <si>
    <t xml:space="preserve"> МУНИЦИПАЛЬНОЕ КАЗЕННОЕ
ОБЩЕОБРАЗОВАТЕЛЬНОЕ
УЧРЕЖДЕНИЕ "ОБЛЕПИХИНСКАЯ
ОСНОВНАЯ ОБЩЕОБРАЗОВАТЕЛЬНАЯ
ШКОЛА"</t>
  </si>
  <si>
    <t>Разгонское сельское поселение (муниципальное образование "Тайшетский район")</t>
  </si>
  <si>
    <t xml:space="preserve"> МУНИЦИПАЛЬНОЕ КАЗЕНННОЕ
ОБЩЕОБРАЗОВАТЕЛЬНОЕ
УЧРЕЖДЕНИЕ ПОЛОВИНО-ЧЕРЕМХОВСКАЯ СРЕДНЯЯ
ОБЩЕОБРАЗОВАТЕЛЬНАЯ ШКОЛА</t>
  </si>
  <si>
    <t>Половино-Черемховское сельсское  поселение                               (муниципальное образование "Тайшетский район")</t>
  </si>
  <si>
    <t xml:space="preserve"> МУНИЦИПАЛЬНОЕ КАЗЕНННОЕ
ОБЩЕОБРАЗОВАТЕЛЬНОЕ
УЧРЕЖДЕНИЕ РОЖДЕСТВЕНСКАЯ СРЕДНЯЯ
ОБЩЕОБРАЗОВАТЕЛЬНАЯ ШКОЛА</t>
  </si>
  <si>
    <t>Рождественское сельское поселение (муниципальное образование "Тайшетский район")</t>
  </si>
  <si>
    <t xml:space="preserve"> МУНИЦИПАЛЬНОЕ КАЗЕНННОЕ
ОБЩЕОБРАЗОВАТЕЛЬНОЕ
УЧРЕЖДЕНИЕ СОЛЯНОВСКАЯ СРЕДНЯЯ
ОБЩЕОБРАЗОВАТЕЛЬНАЯ ШКОЛА</t>
  </si>
  <si>
    <t>Соляновское сельское поселение (муниципальное образование "Тайшетский район")</t>
  </si>
  <si>
    <t xml:space="preserve"> МУНИЦИПАЛЬНОЕ КАЗЕННОЕ
ОБЩЕОБРАЗОВАТЕЛЬНОЕ
УЧРЕЖДЕНИЕ "СТАРОАКУЛЬШЕТСКАЯ
ОСНОВНАЯ ОБЩЕОБРАЗОВАТЕЛЬНАЯ
ШКОЛА"</t>
  </si>
  <si>
    <t>Староакульшетское сельское поселение (муниципальное образование "Тайшетский район")</t>
  </si>
  <si>
    <t xml:space="preserve"> МУНИЦИПАЛЬНОЕ КАЗЕННОЕ
ОБЩЕОБРАЗОВАТЕЛЬНОЕ
УЧРЕЖДЕНИЕ "ТАЛЬСКАЯ
ОСНОВНАЯ ОБЩЕОБРАЗОВАТЕЛЬНАЯ
ШКОЛА"</t>
  </si>
  <si>
    <t>Тальское сельское поселение (муниципальное образование "Тайшетский район")</t>
  </si>
  <si>
    <t xml:space="preserve"> МУНИЦИПАЛЬНОЕ КАЗЕНННОЕ
ОБЩЕОБРАЗОВАТЕЛЬНОЕ
УЧРЕЖДЕНИЕ ТАМТАЧЕТСКАЯ СРЕДНЯЯ
ОБЩЕОБРАЗОВАТЕЛЬНАЯ ШКОЛА</t>
  </si>
  <si>
    <t>Тамтачетское сельское поселение (муниципальное образование "Тайшетский район")</t>
  </si>
  <si>
    <t>МУНИЦИПАЛЬНОЕ КАЗЕНННОЕ
ОБЩЕОБРАЗОВАТЕЛЬНОЕ
УЧРЕЖДЕНИЕ ЧЕРЧЕТСКАЯ СРЕДНЯЯ
ОБЩЕОБРАЗОВАТЕЛЬНАЯ ШКОЛА</t>
  </si>
  <si>
    <t>Черчетское сельское поселение (муниципальное образование "Тайшетский район")</t>
  </si>
  <si>
    <t>МУНИЦИПАЛЬНОЕ КАЗЕНННОЕ
ОБЩЕОБРАЗОВАТЕЛЬНОЕ
УЧРЕЖДЕНИЕ ШЕЛАЕВСКАЯ СРЕДНЯЯ
ОБЩЕОБРАЗОВАТЕЛЬНАЯ ШКОЛА</t>
  </si>
  <si>
    <t>Шелаевское сельское поселение (муниципальное образование "Тайшетский район")</t>
  </si>
  <si>
    <t xml:space="preserve"> МУНИЦИПАЛЬНОЕ КАЗЕНННОЕ
ОБЩЕОБРАЗОВАТЕЛЬНОЕ
УЧРЕЖДЕНИЕ ШЕЛЕХОВСКАЯ СРЕДНЯЯ
ОБЩЕОБРАЗОВАТЕЛЬНАЯ ШКОЛА</t>
  </si>
  <si>
    <t>Шелеховское сельское поселение (муниципальное образование "Тайшетский район")</t>
  </si>
  <si>
    <t xml:space="preserve">МУНИЦИПАЛЬНОЕ КАЗЕНННОЕ
ОБЩЕОБРАЗОВАТЕЛЬНОЕ
УЧРЕЖДЕНИЕ ШИТКИНСКАЯ СРЕДНЯЯ
ОБЩЕОБРАЗОВАТЕЛЬНАЯ ШКОЛА </t>
  </si>
  <si>
    <t xml:space="preserve"> МУНИЦИПАЛЬНОЕ КАЗЕНННОЕ
ОБЩЕОБРАЗОВАТЕЛЬНОЕ
УЧРЕЖДЕНИЕ СРЕДНЯЯ
ОБЩЕОБРАЗОВАТЕЛЬНАЯ ШКОЛА № 1
Г. ТАЙШЕТА</t>
  </si>
  <si>
    <t>Тайшетское городское поселение (муниципальное образование "Тайшетский район")</t>
  </si>
  <si>
    <t xml:space="preserve"> МУНИЦИПАЛЬНОЕ КАЗЕНННОЕ
ОБЩЕОБРАЗОВАТЕЛЬНОЕ
УЧРЕЖДЕНИЕ СРЕДНЯЯ
ОБЩЕОБРАЗОВАТЕЛЬНАЯ ШКОЛА № 2
Г. ТАЙШЕТА</t>
  </si>
  <si>
    <t>МУНИЦИПАЛЬНОЕ КАЗЕНННОЕ
ОБЩЕОБРАЗОВАТЕЛЬНОЕ
УЧРЕЖДЕНИЕ СРЕДНЯЯ
ОБЩЕОБРАЗОВАТЕЛЬНАЯ ШКОЛА № 5
Г. ТАЙШЕТА</t>
  </si>
  <si>
    <t xml:space="preserve"> МУНИЦИПАЛЬНОЕ КАЗЕННОЕ
ОБЩЕОБРАЗОВАТЕЛЬНОЕ
УЧРЕЖДЕНИЕ СРЕДНЯЯ
ОБЩЕОБРАЗОВАТЕЛЬНАЯ ШКОЛА №6
Г. БИРЮСИНСКА</t>
  </si>
  <si>
    <t xml:space="preserve"> МУНИЦИПАЛЬНОЕ КАЗЕННОЕ
ОБЩЕОБРАЗОВАТЕЛЬНОЕ
УЧРЕЖДЕНИЕ СРЕДНЯЯ
ОБЩЕОБРАЗОВАТЕЛЬНАЯ ШКОЛА №10
Г. БИРЮСИНСКА</t>
  </si>
  <si>
    <t>МУНИЦИПАЛЬНОЕ КАЗЕННОЕ
ОБЩЕОБРАЗОВАТЕЛЬНОЕ
УЧРЕЖДЕНИЕ СРЕДНЯЯ
ОБЩЕОБРАЗОВАТЕЛЬНАЯ ШКОЛА №14
Г. ТАЙШЕТА</t>
  </si>
  <si>
    <t xml:space="preserve"> МУНИЦИПАЛЬНОЕ КАЗЕННОЕ
ОБЩЕОБРАЗОВАТЕЛЬНОЕ
УЧРЕЖДЕНИЕ СРЕДНЯЯ
ОБЩЕОБРАЗОВАТЕЛЬНАЯ ШКОЛА №16
Г. БИРЮСИНСКА</t>
  </si>
  <si>
    <t xml:space="preserve"> МУНИЦИПАЛЬНОЕ КАЗЕННОЕ
ОБЩЕОБРАЗОВАТЕЛЬНОЕ
УЧРЕЖДЕНИЕ СРЕДНЯЯ
ОБЩЕОБРАЗОВАТЕЛЬНАЯ ШКОЛА №
17 Р.П. ЮРТЫ</t>
  </si>
  <si>
    <t>Юртинское  городское поселение (муниципальное образование "Тайшетский район")</t>
  </si>
  <si>
    <t xml:space="preserve"> МУНИЦИПАЛЬНОЕ КАЗЕННОЕ
ОБЩЕОБРАЗОВАТЕЛЬНОЕ
УЧРЕЖДЕНИЕ СРЕДНЯЯ
ОБЩЕОБРАЗОВАТЕЛЬНАЯ ШКОЛА №23
Г. ТАЙШЕТА</t>
  </si>
  <si>
    <t>МУНИЦИПАЛЬНОЕ КАЗЕННОЕ
ОБЩЕОБРАЗОВАТЕЛЬНОЕ
УЧРЕЖДЕНИЕ СРЕДНЯЯ
ОБЩЕОБРАЗОВАТЕЛЬНАЯ ШКОЛА №
24 Р.П. ЮРТЫ</t>
  </si>
  <si>
    <t xml:space="preserve"> МУНИЦИПАЛЬНОЕ КАЗЕННОЕ
ОБЩЕОБРАЗОВАТЕЛЬНОЕ
УЧРЕЖДЕНИЕ "СРЕДНЯЯ
ОБЩЕОБРАЗОВАТЕЛЬНАЯ ШКОЛА
№85 ИМЕНИ ГЕРОЯ СОВЕТСКОГО
СОЮЗА Н.Д. ПАХОТИЩЕВА
Г.ТАЙШЕТА"</t>
  </si>
  <si>
    <t xml:space="preserve"> Муниципальное казенное дошкольное образовательное учреждение детский сад № 5 г.Тайшета</t>
  </si>
  <si>
    <t xml:space="preserve">85.11 Образование дошкольное </t>
  </si>
  <si>
    <t xml:space="preserve"> Муниципальное казенное дошкольное образовательное учреждение Соляновский детский сад "Ласточка"</t>
  </si>
  <si>
    <t xml:space="preserve"> Муниципальное казенное дошкольное образовательное учреждение Борисовский детский сад</t>
  </si>
  <si>
    <t>Борисовское сельское поселение (муниципальное образование "Тайшетский район")</t>
  </si>
  <si>
    <t xml:space="preserve"> Муниципальное казенное дошкольное образовательное учреждение Березовский детский сад</t>
  </si>
  <si>
    <t>Березовское сельское  поселение (муниципальное образование "Тайшетский район")</t>
  </si>
  <si>
    <t xml:space="preserve"> Муниципальное казенное дошкольное образовательное учреждение Бирюсинский детский сад</t>
  </si>
  <si>
    <t>Бирюсинское  сельское поселение (муниципальное образование "Тайшетский район")</t>
  </si>
  <si>
    <t xml:space="preserve"> Муниципальное казенное дошкольное образовательное учреждение Венгерский детский сад</t>
  </si>
  <si>
    <t xml:space="preserve"> Муниципальное казенное дошкольное образовательное учреждение детский сад "Ромашка" г.Тайшет</t>
  </si>
  <si>
    <t xml:space="preserve"> Муниципальное казенное дошкольное образовательное учреждение детский сад "Светлячок" р.п. Юрты</t>
  </si>
  <si>
    <t xml:space="preserve"> Муниципальное казенное дошкольное образовательное учреждение детский сад "Сказка" г.Тайшета</t>
  </si>
  <si>
    <t xml:space="preserve"> Муниципальное казенное дошкольное образовательное учреждение детский сад "Солнышко" п.жд.ст.Невельская</t>
  </si>
  <si>
    <t xml:space="preserve"> Муниципальное казенное дошкольное образовательное учреждение детский сад "Рябинка" г.Тайшета </t>
  </si>
  <si>
    <t xml:space="preserve"> Муниципальное казенное дошкольное образовательное учреждение детский сад № 2 г. Бирюсинска</t>
  </si>
  <si>
    <t xml:space="preserve"> Муниципальное казенное дошкольное образовательное учреждение детский сад № 3 г. Бирюсинска</t>
  </si>
  <si>
    <t xml:space="preserve"> Муниципальное казенное дошкольное образовательное учреждение детский сад № 3 г.Тайшета</t>
  </si>
  <si>
    <t xml:space="preserve"> Муниципальное казенное дошкольное образовательное учреждение детский сад № 4 г.Бирюсинска</t>
  </si>
  <si>
    <t xml:space="preserve"> Муниципальное казенное дошкольное образовательное учреждение Джогинский детский сад</t>
  </si>
  <si>
    <t xml:space="preserve"> Муниципальное казенное дошкольное образовательное учреждение Мирнинский детский сад</t>
  </si>
  <si>
    <t xml:space="preserve"> Муниципальное казенное дошкольное образовательное учреждение Нижне-Заимский детский сад</t>
  </si>
  <si>
    <t>Нижне-Заимское сельское поселение муниципальное образование "Тайшетский район"</t>
  </si>
  <si>
    <t xml:space="preserve"> Муниципальное казенное дошкольное образовательное учреждение Новобирюсинский детский сад "Сказка"</t>
  </si>
  <si>
    <t>Новобирюсинское городское поселение  (муниципальное образование "Тайшетский район")</t>
  </si>
  <si>
    <t xml:space="preserve"> Муниципальное казенное дошкольное образовательное учреждение Новобирюсинский детский сад "Солнышко"</t>
  </si>
  <si>
    <t xml:space="preserve"> Муниципальное казенное дошкольное образовательное учреждение Пуляевский детский сад</t>
  </si>
  <si>
    <t xml:space="preserve"> Муниципальное казенное дошкольное образовательное учреждение Разгонский детский сад</t>
  </si>
  <si>
    <t xml:space="preserve"> Муниципальное казенное дошкольное образовательное учреждение Старо-Трёминский детский сад</t>
  </si>
  <si>
    <t xml:space="preserve"> Муниципальное казенное дошкольное образовательное учреждение Староакульшетский детский сад</t>
  </si>
  <si>
    <t xml:space="preserve"> Муниципальное казенное дошкольное образовательное учреждение Шелаевский детский сад</t>
  </si>
  <si>
    <t xml:space="preserve"> Муниципальное казенное дошкольное образовательное учреждение Шиткинский детский сад "Петушок"</t>
  </si>
  <si>
    <t xml:space="preserve"> Муниципальное казенное дошкольное образовательное учреждение детский сад присмотра и оздоровления № 15 г. Тайшета</t>
  </si>
  <si>
    <t xml:space="preserve"> Муниципальное казенное дошкольное образовательное учреждение детский сад № 5 г.Бирюсинска</t>
  </si>
  <si>
    <t>Муниципальное казенное дошкольное образовательное учреждение детский сад «Белочка»</t>
  </si>
  <si>
    <t xml:space="preserve"> МУНИЦИПАЛЬНОЕ БЮДЖЕТНОЕ
УЧРЕЖДЕНИЕ ДОПОЛНИТЕЛЬНОГО
ОБРАЗОВАНИЯ ДОМ ДЕТСКОГО
ТВОРЧЕСТВА Г. БИРЮСИНСКА</t>
  </si>
  <si>
    <t>3815005895</t>
  </si>
  <si>
    <t xml:space="preserve">85.41 Образование дополнительное детей и взрослых </t>
  </si>
  <si>
    <t xml:space="preserve"> МУНИЦИПАЛЬНОЕ БЮДЖЕТНОЕ
УЧРЕЖДЕНИЕ ДОПОЛНИТЕЛЬНОГО
ОБРАЗОВАНИЯ "ЦЕНТР
ДОПОЛНИТЕЛЬНОГО ОБРАЗОВАНИЯ
"РАДУГА" Г. ТАЙШЕТА</t>
  </si>
  <si>
    <t>3815006112</t>
  </si>
  <si>
    <t>Муниципальное унитарное сельскохозяйственное предприятие "Центральное"</t>
  </si>
  <si>
    <t>35.30.14 Производство пара и горячей воды
(тепловой энергии) котельными; 35.30 Производство, передача и
распределение пара и горячей воды;
кондиционирование воздуха; 36.0 Забор, очистка и распределение воды; 37.0 Сбор и обработка сточных вод</t>
  </si>
  <si>
    <t xml:space="preserve">Тулунский муниципальный район </t>
  </si>
  <si>
    <t>Муниципальное унитарное предприятие "Агропромэнерго"</t>
  </si>
  <si>
    <t xml:space="preserve">381602047504
</t>
  </si>
  <si>
    <t xml:space="preserve">43.21 Производство электромонтажных работ </t>
  </si>
  <si>
    <t>Рынок производства электрической энергии (мощности) на розничном рынке электрической энергии (мощности), включая производство электрической энергии (мощности) в режиме когенерации</t>
  </si>
  <si>
    <t>МП «Север»</t>
  </si>
  <si>
    <t>Киренское МО</t>
  </si>
  <si>
    <t>Киренский муниципальный  район</t>
  </si>
  <si>
    <t>Муниципальное унитарное производственное предприятие "Киренская районная аптека"</t>
  </si>
  <si>
    <t>Муниципальное унитарное предприятие "ТК Центральный"</t>
  </si>
  <si>
    <t>69.10 Деятельность в области права</t>
  </si>
  <si>
    <t>Рынок услуг по сбору и транспортированию твердых коммунальных отходов</t>
  </si>
  <si>
    <t>68.20.2 Аренда и управление собственным или арендованным нежилым недвижимым имуществом</t>
  </si>
  <si>
    <t>МУНИЦИПАЛЬНОЕ КАЗЕННОЕ УЧРЕЖДЕНИЕ КУЛЬТУРЫ "КЛЮЧЕВСКОЙ СЕЛЬСКИЙ ДОМ КУЛЬТУРЫ"</t>
  </si>
  <si>
    <t xml:space="preserve">Ключевское сельское поселение  Казачинско-Ленского муниципального района </t>
  </si>
  <si>
    <t>МУНИЦИПАЛЬНОЕ КАЗЕННОЕ УЧРЕЖДЕНИЕ МАГИСТРАЛЬНИНСКОГО
ГОРОДСКОГО ПОСЕЛЕНИЯ "УЧРЕЖДЕНИЕ КУЛЬТУРЫ И СПОРТА"</t>
  </si>
  <si>
    <t xml:space="preserve">Магистральнинское городское поселение
Казачинско-Ленского муниципального района
</t>
  </si>
  <si>
    <t>МУНИЦИПАЛЬНОЕ КАЗЕННОЕ ПРЕДПРИЯТИЕ МАГИСТРАЛЬНИНСКОГО
ГОРОДСКОГО ПОСЕЛЕНИЯ"ТОРГОВО-ОБЩЕСТВЕННЫЙ ЦЕНТР"</t>
  </si>
  <si>
    <t xml:space="preserve">3818021609
</t>
  </si>
  <si>
    <t xml:space="preserve">68.32.2 Управление эксплуатацией
нежилого фонда за вознаграждение или на договорной основе
</t>
  </si>
  <si>
    <t>МУНИЦИПАЛЬНОЕ УНИТАРНОЕ ПРЕДПРИЯТИЕ "ФОНД"</t>
  </si>
  <si>
    <t xml:space="preserve">3818018324
</t>
  </si>
  <si>
    <t xml:space="preserve">84.11.8 Управление имуществом,
находящимся в государственной
собственности
</t>
  </si>
  <si>
    <t>Ульканское городское поселение Казачинско-Ленского муниципального района Иркутской области</t>
  </si>
  <si>
    <t>МУНИЦИПАЛЬНОЕ УНИТАРНОЕ ПРЕДПРИЯТИЕ "ТРАНСАВТО"</t>
  </si>
  <si>
    <t>49.31.2 Регулярные перевозки пассажиров
прочим сухопутным транспортом в
городском и пригородном сообщении</t>
  </si>
  <si>
    <t xml:space="preserve">Рынок оказания услуг по перевозке пассажиров автомобильным транспортом по межмуниципальным маршрутам регулярных перевозок
</t>
  </si>
  <si>
    <t xml:space="preserve">Казачинское сельское поселение Казачинско-Ленского муниципального района Иркутской области </t>
  </si>
  <si>
    <t>МУНИЦИПАЛЬНОЕ УНИТАРНОЕ ПРЕДПРИЯТИЕ "АПТЕКА-45"</t>
  </si>
  <si>
    <t xml:space="preserve">47.73 Торговля розничная лекарственными
средствами в специализированных
магазинах (аптеках)
</t>
  </si>
  <si>
    <t xml:space="preserve">МУНИЦИПАЛЬНОЕ УНИТАРНОЕ ПРЕДПРИЯТИЕ "ПОСАДОЧНАЯ ПЛОЩАДКА
КАЗАЧИНСК"
</t>
  </si>
  <si>
    <t xml:space="preserve">3818030226
</t>
  </si>
  <si>
    <t xml:space="preserve">52.23.19 Деятельность вспомогательная
прочая, связанная с воздушным
транспортом
</t>
  </si>
  <si>
    <t>МУНИЦИПАЛЬНОЕ УНИТАРНОЕ ПОЛИГРАФИЧЕСКОЕ ПРЕДПРИЯТИЕ ФОРМАТ</t>
  </si>
  <si>
    <t xml:space="preserve">01.04.2006
</t>
  </si>
  <si>
    <t>18.11 Печатание газет</t>
  </si>
  <si>
    <t>МУНИЦИПАЛЬНОЕ КАЗЕННОЕ УЧРЕЖДЕНИЕ УЛЬКАНСКОГО ГОРОДСКОГО
МУНИЦИПАЛЬНОГО ОБРАЗОВАНИЯ "КУЛЬТУРНО-СПОРТИВНЫЙ ЦЕНТР
"МАГИСТРАЛЬ"</t>
  </si>
  <si>
    <t xml:space="preserve">91.01 Деятельность библиотек и архивов
</t>
  </si>
  <si>
    <t>МУНИЦИПАЛЬНОЕ УНИТАРНОЕ ПРЕДПРИЯТИЕ "УДАЧНЫЙ"</t>
  </si>
  <si>
    <t xml:space="preserve">35.30 Производство, передача и
распределение пара и горячей воды;
кондиционирование воздуха
</t>
  </si>
  <si>
    <t>Кунерминское городское поселение Казачинско-Ленского муниципального района Иркутской области</t>
  </si>
  <si>
    <t>МУНИЦИПАЛЬНОЕ ОБЩЕОБРАЗОВАТЕЛЬНОЕ УЧРЕЖДЕНИЕ
"МАГИСТРАЛЬНИНСКАЯ СРЕДНЯЯ ОБЩЕОБРАЗОВАТЕЛЬНАЯ ШКОЛА №2"</t>
  </si>
  <si>
    <t xml:space="preserve">3828004578
</t>
  </si>
  <si>
    <t xml:space="preserve">18.12.2000
</t>
  </si>
  <si>
    <t>МУНИЦИПАЛЬНОЕ КАЗЕННОЕ ОБЩЕОБРАЗОВАТЕЛЬНОЕ УЧРЕЖДЕНИЕ
"УЛЬКАНСКАЯ ОСНОВНАЯ ОБЩЕОБРАЗОВАТЕЛЬНАЯ ШКОЛА №1"</t>
  </si>
  <si>
    <t>МУНИЦИПАЛЬНОЕ ОБЩЕОБРАЗОВАТЕЛЬНОЕ УЧРЕЖДЕНИЕ "ОКУНАЙСКАЯ
СРЕДНЯЯ ОБЩЕОБРАЗОВАТЕЛЬНАЯ ШКОЛА №1"</t>
  </si>
  <si>
    <t xml:space="preserve">3828004761
</t>
  </si>
  <si>
    <t>Новоселовское сельское поселение Казачинско-Ленского муниципального района Иркутской области</t>
  </si>
  <si>
    <t>МУНИЦИПАЛЬНОЕ ОБЩЕОБРАЗОВАТЕЛЬНОЕ УЧРЕЖДЕНИЕ "КАРАМСКАЯ
ОСНОВНАЯ ОБЩЕОБРАЗОВАТЕЛЬНАЯ ШКОЛА"</t>
  </si>
  <si>
    <t xml:space="preserve">3818028668
</t>
  </si>
  <si>
    <t>Карамское сельское поселение Казачинско-Ленского муниципального района Иркутской области</t>
  </si>
  <si>
    <t xml:space="preserve">МУНИЦИПАЛЬНОЕ ОБЩЕОБРАЗОВАТЕЛЬНОЕ УЧРЕЖДЕНИЕ КАЗАЧИНСКАЯ
СРЕДНЯЯ ОБЩЕОБРАЗОВАТЕЛЬНАЯ ШКОЛА
</t>
  </si>
  <si>
    <t xml:space="preserve">МУНИЦИПАЛЬНОЕ БЮДЖЕТНОЕ ОБЩЕОБРАЗОВАТЕЛЬНОЕ УЧРЕЖДЕНИЕ
"МАГИСТРАЛЬНИНСКАЯ СРЕДНЯЯ ОБЩЕОБРАЗОВАТЕЛЬНАЯ ШКОЛА №22"
</t>
  </si>
  <si>
    <t xml:space="preserve">29.12.2000
</t>
  </si>
  <si>
    <t xml:space="preserve">85.13 Образование основное общее
</t>
  </si>
  <si>
    <t xml:space="preserve">МУНИЦИПАЛЬНОЕ КАЗЕННОЕ ОБЩЕОБРАЗОВАТЕЛЬНОЕ УЧРЕЖДЕНИЕ
"НЕБЕЛЬСКАЯ ОСНОВНАЯ ОБЩЕОБРАЗОВАТЕЛЬНАЯ ШКОЛА"
</t>
  </si>
  <si>
    <t>Небельское сельское поселение Казачинско-Ленского муниципального района</t>
  </si>
  <si>
    <t>МУНИЦИПАЛЬНОЕ ОБЩЕОБРАЗОВАТЕЛЬНОЕ УЧРЕЖДЕНИЕ "УЛЬКАНСКАЯ
СРЕДНЯЯ ОБЩЕОБРАЗОВАТЕЛЬНАЯ ШКОЛА №2"</t>
  </si>
  <si>
    <t>МУНИЦИПАЛЬНОЕ ОБЩЕОБРАЗОВАТЕЛЬНОЕ УЧРЕЖДЕНИЕ "КЛЮЧЕВСКАЯ
СРЕДНЯЯ ОБЩЕОБРАЗОВАТЕЛЬНАЯ ШКОЛА"</t>
  </si>
  <si>
    <t xml:space="preserve">13.12.2001
</t>
  </si>
  <si>
    <t xml:space="preserve">85.14 Образование среднее общее
</t>
  </si>
  <si>
    <t>Ключевское сельское поселение Казачинско-Ленского муниципального района Иркутской области</t>
  </si>
  <si>
    <t>МУНИЦИПАЛЬНОЕ ДОШКОЛЬНОЕ ОБРАЗОВАТЕЛЬНОЕ УЧРЕЖДЕНИЕ ДЕТСКИЙ САД
"БРУСНИЧКА"</t>
  </si>
  <si>
    <t xml:space="preserve">3828005902
</t>
  </si>
  <si>
    <t xml:space="preserve">17.01.2001
</t>
  </si>
  <si>
    <t xml:space="preserve">85.11 Образование дошкольное
</t>
  </si>
  <si>
    <t>МУНИЦИПАЛЬНОЕ ДОШКОЛЬНОЕ ОБРАЗОВАТЕЛЬНОЕ УЧРЕЖДЕНИЕ ДЕТСКИЙ САД
"ТОПОЛЕК"</t>
  </si>
  <si>
    <t>МУНИЦИПАЛЬНОЕ ДОШКОЛЬНОЕ ОБРАЗОВАТЕЛЬНОЕ УЧРЕЖДЕНИЕ ДЕТСКИЙ САД
ОБЩЕРАЗВИВАЮЩЕГО ВИДА "ЕЛОЧКА"</t>
  </si>
  <si>
    <t xml:space="preserve">МУНИЦИПАЛЬНОЕ ДОШКОЛЬНОЕ ОБРАЗОВАТЕЛЬНОЕ УЧРЕЖДЕНИЕ ДЕТСКИЙ САД
№28 "РЯБИНКА"
</t>
  </si>
  <si>
    <t>МУНИЦИПАЛЬНОЕ ДОШКОЛЬНОЕ ОБРАЗОВАТЕЛЬНОЕ УЧРЕЖДЕНИЕ ДЕТСКИЙ САД
"БЕЛОЧКА"</t>
  </si>
  <si>
    <t>МУНИЦИПАЛЬНОЕ БЮДЖЕТНОЕ УЧРЕЖДЕНИЕ ДОПОЛНИТЕЛЬНОГО
ОБРАЗОВАНИЯ "ДЕТСКО-ЮНОШЕСКАЯ СПОРТИВНАЯ ШКОЛА"</t>
  </si>
  <si>
    <t xml:space="preserve">3828005540
</t>
  </si>
  <si>
    <t xml:space="preserve">04.10.1999
</t>
  </si>
  <si>
    <t xml:space="preserve">85.41 Образование дополнительное детей и взрослых
</t>
  </si>
  <si>
    <t>МУНИЦИПАЛЬНОЕ БЮДЖЕТНОЕ УЧРЕЖДЕНИЕ БАЗА ОТДЫХА "ТАЛАЯ"</t>
  </si>
  <si>
    <t xml:space="preserve">3818047822
</t>
  </si>
  <si>
    <t>55.20 Деятельность по предоставлению
мест для краткосрочного проживания</t>
  </si>
  <si>
    <t xml:space="preserve">МУНИЦИПАЛЬНОЕ БЮДЖЕТНОЕ УЧРЕЖДЕНИЕ КАЗАЧИНСКО-ЛЕНСКИЙ
ТЕРРИТОРИАЛЬНЫЙ РЕСУРСНЫЙ ЦЕНТР
</t>
  </si>
  <si>
    <t>62.09 Деятельность, связанная с
использованием вычислительной техники и
информационных технологий, прочая</t>
  </si>
  <si>
    <t xml:space="preserve">МУНИЦИПАЛЬНОЕ БЮДЖЕТНОЕ УЧРЕЖДЕНИЕ ДОПОЛНИТЕЛЬНОГО ОБРАЗОВАНИЯ
"ЦЕНТР ВНЕШКОЛЬНОЙ РАБОТЫ"
</t>
  </si>
  <si>
    <t xml:space="preserve">МУНИЦИПАЛЬНОЕ УЧРЕЖДЕНИЕ ДОПОЛНИТЕЛЬНОГО ОБРАЗОВАНИЯ "ДЕТСКАЯ
ШКОЛА ИСКУССТВ" КАЗАЧИНСКО-ЛЕНСКОГО РАЙОНА
</t>
  </si>
  <si>
    <t xml:space="preserve">3828005620
</t>
  </si>
  <si>
    <t xml:space="preserve">МУНИЦИПАЛЬНОЕ КАЗЕННОЕ УЧРЕЖДЕНИЕ КУЛЬТУРЫ "МЕЖПОСЕЛЕНЧЕСКИЙ
РАЙОННЫЙ КУЛЬТУРНО-ДОСУГОВЫЙ ЦЕНТР"
</t>
  </si>
  <si>
    <t xml:space="preserve">3818029358
</t>
  </si>
  <si>
    <t xml:space="preserve">19.08.2011
</t>
  </si>
  <si>
    <t xml:space="preserve">МУНИЦИПАЛЬНОЕ КАЗЕННОЕ УЧРЕЖДЕНИЕ КУЛЬТУРЫ "КАЗАЧИНСКО-ЛЕНСКАЯ
МЕЖПОСЕЛЕНЧЕСКАЯ ЦЕНТРАЛЬНАЯ БИБЛИОТЕКА"
</t>
  </si>
  <si>
    <t xml:space="preserve">МУНИЦИПАЛЬНОЕ КАЗЕННОЕ УЧРЕЖДЕНИЕ КУЛЬТУРЫ "КАЗАЧИНСКО-ЛЕНСКИЙ
РАЙОННЫЙ КРАЕВЕДЧЕСКИЙ МУЗЕЙ"
</t>
  </si>
  <si>
    <t xml:space="preserve">3818026445
</t>
  </si>
  <si>
    <t xml:space="preserve">14.08.2009
</t>
  </si>
  <si>
    <t>МУНИЦИПАЛЬНОЕ КАЗЕННОЕ УЧРЕЖДЕНИЕ  "ЦЕНТР КУЛЬТУРНОГО И БИБЛИОТЕЧНОГО ОБСЛУЖИВАНИЯ НЕБЕЛЬСКОГО СЕЛЬСКОГО ПОСЕЛЕНИЯ"</t>
  </si>
  <si>
    <t>92.51 Деятельность библиотек, архивов, учреждений клубного типа</t>
  </si>
  <si>
    <t>"МУНИЦИПАЛЬНОЕ УНИТАРНОЕ
ПРЕДПРИЯТИЕ "ЦЕНТРАЛЬНАЯ
ГОРОДСКАЯ АПТЕКА"
МУНИЦИПАЛЬНОГО ОБРАЗОВАНИЯ
ГОРОД УСТЬ-ИЛИМСК</t>
  </si>
  <si>
    <t>47.73 Торговля розничная лекарственными
средствами в специализированных
магазинах (аптеках)</t>
  </si>
  <si>
    <t>фармацевтика</t>
  </si>
  <si>
    <t>МУНИЦИПАЛЬНОЕ УНИТАРНОЕ
ПРЕДПРИЯТИЕ "БЮРО ТЕХНИЧЕСКОЙ
ИНВЕНТАРИЗАЦИИ"
МУНИЦИПАЛЬНОГО ОБРАЗОВАНИЯ
ГОРОД УСТЬ-ИЛИМСК</t>
  </si>
  <si>
    <t>68.32 Управление недвижимым
имуществом за вознаграждение или на
договорной основе</t>
  </si>
  <si>
    <t>услуги при оценке жилого/нежилого недвижимого
имущества за вознаграждение</t>
  </si>
  <si>
    <t>"МУНИЦИПАЛЬНОЕ УНИТАРНОЕ
ПРЕДПРИЯТИЕ "УСТЬ-ИЛИМСКАЯ
ТИПОГРАФИЯ" МУНИЦИПАЛЬНОГО
ОБРАЗОВАНИЯ ГОРОД УСТЬ-ИЛИМСК"</t>
  </si>
  <si>
    <t>18.12 Прочие виды полиграфической
деятельности</t>
  </si>
  <si>
    <t>изготовление полиграфической продукции</t>
  </si>
  <si>
    <t>МИКРОКРЕДИТНАЯ КОМПАНИЯ
"ФОНД ПОДДЕРЖКИ
ПРЕДПРИНИМАТЕЛЬСТВА ГОРОДА
УСТЬ-ИЛИМСКА"</t>
  </si>
  <si>
    <t>64.92.7 Деятельность микрофинансовая</t>
  </si>
  <si>
    <t>Предоставление прочих финансовых
услуг, кроме услуг по страхованию и
пенсионному обеспечению, не включенных
в другие группировки</t>
  </si>
  <si>
    <t>АВТОНОМНАЯ НЕКОММЕРЧЕСКАЯ ОРГАНИЗАЦИЯ "ТЕРРИТОРИАЛЬНОЕ
АГЕНТСТВО ПО ПРАВОВОЙ ПОДДЕРЖКЕ СУБЪЕКТОВ МАЛОГО
ПРЕДПРИНИМАТЕЛЬСТВА И НАСЕЛЕНИЯ"</t>
  </si>
  <si>
    <t>70.22 Консультирование по вопросам
коммерческой деятельности и управления</t>
  </si>
  <si>
    <t>Консультирование по вопросам
коммерческой деятельности и управления</t>
  </si>
  <si>
    <t>Муниципальное образование город Усть-Илимск</t>
  </si>
  <si>
    <t>МУНИЦИПАЛЬНОЕ УНИТАРНОЕ ПРЕДПРИЯТИЕ "ЖИЛИЩНОКОММУНАЛЬНОЕ ХОЗЯЙСТВО ВЕРХНЕМАРКОВСКОЕ" ВЕРХНЕМАРКОВСКОГО МУНИЦИПАЛЬНОГО ОБРАЗОВАНИЯ</t>
  </si>
  <si>
    <t>35.30.5 Обеспечение работоспособности тепловых сетей</t>
  </si>
  <si>
    <t>Верхнемарковское сельское поселение Усть-Кутского района</t>
  </si>
  <si>
    <t>МУНИЦИПАЛЬНОЕ КАЗЕННОЕ УЧРЕЖДЕНИЕ КУЛЬТУРЫ "КУЛЬТУРНО-ДОСУГОВЫЙ ЦЕНТР" ВЕРХНЕМАРКОВСКОГО МУНИЦИПАЛЬНОГО ОБРАЗОВАНИЯ</t>
  </si>
  <si>
    <t>Рынок услуг в сфере культуры</t>
  </si>
  <si>
    <t xml:space="preserve">МУНИЦИПАЛЬНОЕ ДОШКОЛЬНОЕ
ОБРАЗОВАТЕЛЬНОЕ УЧРЕЖДЕНИЕ
ДЕТСКИЙ САД № 27 УСТЬ-КУТСКОГО
МУНИЦИПАЛЬНОГО ОБРАЗОВАНИЯ
</t>
  </si>
  <si>
    <t>МУНИЦИПАЛЬНОЕ ОБЩЕОБРАЗОВАТЕЛЬНОЕ УЧРЕЖДЕНИЕ СРЕДНЯЯ ОБЩЕОБРАЗОВАТЕЛЬНАЯ ШКОЛА П. ВЕРХНЕМАРКОВО УСТЬ-КУТСКОГО МУНИЦИПАЛЬНОГО ОБРАЗОВАНИЯ ИРКУТСКОЙ ОБЛАСТИ</t>
  </si>
  <si>
    <t>МУНИЦИПАЛЬНОЕ ДОШКОЛЬНОЕ ОБРАЗОВАТЕЛЬНОЕ УЧРЕЖДЕНИЕ ДЕТСКИЙ САД № 42 УСТЬ-КУТСКОГО МУНИЦИПАЛЬНОГО ОБРАЗОВАНИЯ</t>
  </si>
  <si>
    <t>Звезднинское городское поселение Усть-Кутского района</t>
  </si>
  <si>
    <t>МУНИЦИПАЛЬНОЕ ОБЩЕОБРАЗОВАТЕЛЬНОЕ УЧРЕЖДЕНИЕ СРЕДНЯЯ ОБЩЕОБРАЗОВАТЕЛЬНАЯ ШКОЛА П. ЗВЕЗДНЫЙ УСТЬ-КУТСКОГО МУНИЦИПАЛЬНОГО ОБРАЗОВАНИЯ ИРКУТСКОЙ ОБЛАСТИ</t>
  </si>
  <si>
    <t>МУНИЦИПАЛЬНОЕ КАЗЕННОЕ УЧРЕЖДЕНИЕ КУЛЬТУРЫ "КУЛЬТУРНО-ДОСУГОВЫЙ ЦЕНТР" ЗВЁЗДНИНСКОГО МУНИЦИПАЛЬНОГО ОБРАЗОВАНИЯ</t>
  </si>
  <si>
    <t>МУНИЦИПАЛЬНОЕ КАЗЕННОЕ УЧРЕЖДЕНИЕ КУЛЬТУРЫ "КУЛЬТУРНО-ДОСУГОВЫЙ ЦЕНТР " НИЙСКОГО МУНИЦИПАЛЬНОГО ОБРАЗОВАНИЯ</t>
  </si>
  <si>
    <t>Нийское сельское поселение Усть-Кутского района</t>
  </si>
  <si>
    <t>МУНИЦИПАЛЬНОЕ ДОШКОЛЬНОЕ ОБРАЗОВАТЕЛЬНОЕ УЧРЕЖДЕНИЕ ДЕТСКИЙ САД № 15 УСТЬ-КУТСКОГО МУНИЦИПАЛЬНОГО ОБРАЗОВАНИЯ</t>
  </si>
  <si>
    <t>МУНИЦИПАЛЬНОЕ ОБЩЕОБРАЗОВАТЕЛЬНОЕ УЧРЕЖДЕНИЕ СРЕДНЯЯ ОБЩЕОБРАЗОВАТЕЛЬНАЯ ШКОЛА С. НИЯ УСТЬ-КУТСКОГО МУНИЦИПАЛЬНОГО ОБРАЗОВАНИЯ ИРКУТСКОЙ ОБЛАСТИ</t>
  </si>
  <si>
    <t>МУНИЦИПАЛЬНОЕ ОБЩЕОБРАЗОВАТЕЛЬНОЕ УЧРЕЖДЕНИЕ СРЕДНЯЯ ОБЩЕОБРАЗОВАТЕЛЬНАЯ ШКОЛА С. ПОДЫМАХИНО ИМЕНИ ГЕРОЯ СОВЕТСКОГО СОЮЗА АНТИПИНА ИВАНА НИКОЛАЕВИЧА УСТЬКУТСКОГО МУНИЦИПАЛЬНОГО ОБРАЗОВАНИЯ ИРКУТСКОЙ ОБЛАСТИ</t>
  </si>
  <si>
    <t>Подымахинское сельское поселение Усть-Кутского района</t>
  </si>
  <si>
    <t>МУНИЦИПАЛЬНОЕ КАЗЕННОЕ УЧРЕЖДЕНИЕ КУЛЬТУРЫ "КУЛЬТУРНО-ДОСУГОВЫЙ ЦЕНТР" ПОДЫМАХИНСКОГО МУНИЦИПАЛЬНОГО ОБРАЗОВАНИЯ</t>
  </si>
  <si>
    <t>МУНИЦИПАЛЬНОЕ УНИТАРНОЕ ПРЕДПРИЯТИЕ "ЖИЛИЩНОКОММУНАЛЬНОЕ ХОЗЯЙСТВО РУЧЕЙСКОЕ"</t>
  </si>
  <si>
    <t>Ручейское сельское поселение Усть-Кутского района</t>
  </si>
  <si>
    <t>МУНИЦИПАЛЬНОЕ КАЗЕННОЕ УЧРЕЖДЕНИЕ КУЛЬТУРЫ "КУЛЬТУРНО-ДОСУГОВЫЙ ЦЕНТР "СИБИРЯК" РУЧЕЙСКОГО МУНИЦИПАЛЬНОГО ОБРАЗОВАНИЯ</t>
  </si>
  <si>
    <t>МУНИЦИПАЛЬНОЕ ДОШКОЛЬНОЕ ОБРАЗОВАТЕЛЬНОЕ УЧРЕЖДЕНИЕ ДЕТСКИЙ САД № 20 УСТЬ-КУТСКОГО МУНИЦИПАЛЬНОГО ОБРАЗОВАНИЯ ИРКУТСКОЙ ОБЛАСТИ</t>
  </si>
  <si>
    <t>МУНИЦИПАЛЬНОЕ ОБЩЕОБРАЗОВАТЕЛЬНОЕ УЧРЕЖДЕНИЕ СРЕДНЯЯ ОБЩЕОБРАЗОВАТЕЛЬНАЯ ШКОЛА П. РУЧЕЙ УСТЬ-КУТСКОГО МУНИЦИПАЛЬНОГО ОБРАЗОВАНИЯ ИРКУТСКОЙ ОБЛАСТИ</t>
  </si>
  <si>
    <t>КАЗЁННОЕ МУНИЦИПАЛЬНОЕ ПРЕДПРИЯТИЕ "АВТОДОР" УСТЬКУТСКОГО МУНИЦИПАЛЬНОГО ОБРАЗОВАНИЯ (ГОРОДСКОГО ПОСЕЛЕНИЯ)</t>
  </si>
  <si>
    <t xml:space="preserve">Рынок дорожной деятельности (за исключением проектирования) 
Рынок оказания услуг по перевозке пассажиров автомобильным транспортом по муниципальным маршрутам регулярных перевозок
</t>
  </si>
  <si>
    <t>Усть-Кутское городское поселение Усть-Кутского района</t>
  </si>
  <si>
    <t>36.00 Забор, очистка и распределение воды</t>
  </si>
  <si>
    <t>МУНИЦИПАЛЬНОЕ ПРЕДПРИЯТИЕ "УСТЬ-КУТСКАЯ РИТУАЛЬНАЯ СЛУЖБА" УСТЬ-КУТСКОГО МУНИЦИПАЛЬНОГО ОБРАЗОВАНИЯ (ГОРОДСКОГО ПОСЕЛЕНИЯ)</t>
  </si>
  <si>
    <t>96.0 Деятельность по предоставлению прочих персональных услуг</t>
  </si>
  <si>
    <t>МУНИЦИПАЛЬНОЕ ПРЕДПРИЯТИЕ "ЦЕНТРАЛЬНАЯ РАЙОННАЯ АПТЕКА" УСТЬ-КУТСКОГО МУНИЦИПАЛЬНОГО ОБРАЗОВАНИЯ</t>
  </si>
  <si>
    <t>МУНИЦИПАЛЬНОЕ ПРЕДПРИЯТИЕ "ТЕЛЕРАДИОКОМПАНИЯ "ДИАЛОГ" УСТЬ-КУТСКОГО МУНИЦИПАЛЬНОГО ОБРАЗОВАНИЯ</t>
  </si>
  <si>
    <t>МУНИЦИПАЛЬНОЕ ПРЕДПРИЯТИЕ "РЕДАКЦИЯ ОБЩЕСТВЕННОПОЛИТИЧЕСКОЙ ГАЗЕТЫ "ЛЕНСКИЕ ВЕСТИ" УСТЬ-КУТСКОГО МУНИЦИПАЛЬНОГО ОБРАЗОВАНИЯ</t>
  </si>
  <si>
    <t>МУНИЦИПАЛЬНОЕ МНОГОПРОФИЛЬНОЕ ПРЕДПРИЯТИЕ "СЕВЕРНЫЙ ГОРОД" УСТЬ-КУТСКОГО МУНИЦИПАЛЬНОГО ОБРАЗОВАНИЯ</t>
  </si>
  <si>
    <t>49.39.11 Регулярные перевозки пассажиров автобусами в междугородном сообщении</t>
  </si>
  <si>
    <t xml:space="preserve">Рынок оказания услуг по перевозке пассажиров авто-мобильным транс-портом по муни-ципальным марш-рутам регулярных перевозок 
Рынок производ-ства электриче-ской энергии (мощности) на розничном рынке электрической энергии (мощно-сти), включая про-изводства
</t>
  </si>
  <si>
    <t xml:space="preserve">Усть-Кутское городское поселение, Подымахинское сельское поселение Усть-Кутского района
межселенная территория Усть-Кутского района (с. Омолой, с. Боярск, с. Орлинга)
</t>
  </si>
  <si>
    <t>МУНИЦИПАЛЬНОЕ ПРЕДПРИЯТИЕ "УСТЬ-КУТСКОЕ БЮРО ТЕХНИЧЕСКОЙ ИНВЕНТАРИЗАЦИИ" УСТЬ-КУТСКОГО МУНИЦИПАЛЬНОГО ОБРАЗОВАНИЯ</t>
  </si>
  <si>
    <t>68.3 Операции с недвижимым имуществом за вознаграждение или на договорной основе</t>
  </si>
  <si>
    <t>Рынок кадастровых и землеустроительных работ</t>
  </si>
  <si>
    <t>МУНИЦИПАЛЬНОЕ ДОШКОЛЬНОЕ ОБРАЗОВАТЕЛЬНОЕ УЧРЕЖДЕНИЕ ДЕТСКИЙ САД № 1 УСТЬ-КУТСКОГО МУНИЦИПАЛЬНОГО ОБРАЗОВАНИЯ ИРКУТСКОЙ ОБЛАСТИ</t>
  </si>
  <si>
    <t>МУНИЦИПАЛЬНОЕ ДОШКОЛЬНОЕ ОБРАЗОВАТЕЛЬНОЕ УЧРЕЖДЕНИЕ ДЕТСКИЙ САД № 3 УСТЬ-КУТСКОГО МУНИЦИПАЛЬНОГО ОБРАЗОВАНИЯ ИРКУТСКОЙ ОБЛАСТИ</t>
  </si>
  <si>
    <t>МУНИЦИПАЛЬНОЕ ДОШКОЛЬНОЕ ОБРАЗОВАТЕЛЬНОЕ УЧРЕЖДЕНИЕ ДЕТСКИЙ САД ОБЩЕРАЗВИВАЮЩЕГО ВИДА № 8 УСТЬ-КУТСКОГО МУНИЦИПАЛЬНОГО ОБРАЗОВАНИЯ</t>
  </si>
  <si>
    <t>МУНИЦИПАЛЬНОЕ ДОШКОЛЬНОЕ ОБРАЗОВАТЕЛЬНОЕ УЧРЕЖДЕНИЕ ДЕТСКИЙ САД № 13 УСТЬ-КУТСКОГО МУНИЦИПАЛЬНОГО ОБРАЗОВАНИЯ ИРКУТСКОЙ ОБЛАСТИ</t>
  </si>
  <si>
    <t>МУНИЦИПАЛЬНОЕ ДОШКОЛЬНОЕ ОБРАЗОВАТЕЛЬНОЕ УЧРЕЖДЕНИЕ ДЕТСКИЙ САД ОБЩЕРАЗВИВАЮЩЕГО ВИДА № 22 УСТЬ-КУТСКОГО МУНИЦИПАЛЬНОГО ОБРАЗОВАНИЯ</t>
  </si>
  <si>
    <t>МУНИЦИПАЛЬНОЕ КАЗЁННОЕ ДОШКОЛЬНОЕ ОБРАЗОВАТЕЛЬНОЕ УЧРЕЖДЕНИЕ ДЕТСКИЙ САД № 23 УСТЬ-КУТСКОГО МУНИЦИПАЛЬНОГО ОБРАЗОВАНИЯ</t>
  </si>
  <si>
    <t>МУНИЦИПАЛЬНОЕ ДОШКОЛЬНОЕ ОБРАЗОВАТЕЛЬНОЕ УЧРЕЖДЕНИЕ ЦЕНТР РАЗВИТИЯ РЕБЕНКА ДЕТСКИЙ САД № 24 УСТЬ-КУТСКОГО МУНИЦИПАЛЬНОГО ОБРАЗОВАНИЯ</t>
  </si>
  <si>
    <t>МУНИЦИПАЛЬНОЕ ДОШКОЛЬНОЕ ОБРАЗОВАТЕЛЬНОЕ УЧРЕЖДЕНИЕ ДЕТСКИЙ САД № 30 УСТЬ-КУТСКОГО МУНИЦИПАЛЬНОГО ОБРАЗОВАНИЯ</t>
  </si>
  <si>
    <t>МУНИЦИПАЛЬНОЕ ДОШКОЛЬНОЕ ОБРАЗОВАТЕЛЬНОЕ УЧРЕЖДЕНИЕ ДЕТСКИЙ САД № 32 УСТЬ-КУТСКОГО МУНИЦИПАЛЬНОГО ОБРАЗОВАНИЯ ИРКУТСКОЙ ОБЛАСТИ</t>
  </si>
  <si>
    <t>МУНИЦИПАЛЬНОЕ ДОШКОЛЬНОЕ ОБРАЗОВАТЕЛЬНОЕ УЧРЕЖДЕНИЕ ДЕТСКИЙ САД ОБЩЕРАЗВИВАЮЩЕГО ВИДА № 39 УСТЬ-КУТСКОГО МУНИЦИПАЛЬНОГО ОБРАЗОВАНИЯ</t>
  </si>
  <si>
    <t>МУНИЦИПАЛЬНОЕ КАЗЁННОЕ ДОШКОЛЬНОЕ ОБРАЗОВАТЕЛЬНОЕ УЧРЕЖДЕНИЕ ДЕТСКИЙ САД КОМБИНИРОВАННОГО ВИДА № 41 УСТЬ-КУТСКОГО МУНИЦИПАЛЬНОГО ОБРАЗОВАНИЯ</t>
  </si>
  <si>
    <t>МУНИЦИПАЛЬНОЕ ДОШКОЛЬНОЕ ОБРАЗОВАТЕЛЬНОЕ УЧРЕЖДЕНИЕ ДЕТСКИЙ САД № 44 УСТЬ-КУТСКОГО МУНИЦИПАЛЬНОГО ОБРАЗОВАНИЯ ИРКУТСКОЙ ОБЛАСТИ</t>
  </si>
  <si>
    <t>МУНИЦИПАЛЬНОЕ ДОШКОЛЬНОЕ ОБРАЗОВАТЕЛЬНОЕ УЧРЕЖДЕНИЕ ЦЕНТР РАЗВИТИЯ РЕБЕНКА ДЕТСКИЙ САД № 46 УСТЬ-КУТСКОГО МУНИЦИПАЛЬНОГО ОБРАЗОВАНИЯ</t>
  </si>
  <si>
    <t>МУНИЦИПАЛЬНОЕ ДОШКОЛЬНОЕ ОБРАЗОВАТЕЛЬНОЕ УЧРЕЖДЕНИЕ ДЕТСКИЙ САД ОБЩЕРАЗВИВАЮЩЕГО ВИДА № 48 УСТЬ-КУТСКОГО МУНИЦИПАЛЬНОГО ОБРАЗОВАНИЯ</t>
  </si>
  <si>
    <t>МУНИЦИПАЛЬНОЕ ДОШКОЛЬНОЕ ОБРАЗОВАТЕЛЬНОЕ УЧРЕЖДЕНИЕ ДЕТСКИЙ САД ОБЩЕРАЗВИВАЮЩЕГО ВИДА № 50 УСТЬ-КУТСКОГО МУНИЦИПАЛЬНОГО ОБРАЗОВАНИЯ</t>
  </si>
  <si>
    <t>МУНИЦИПАЛЬНОЕ КАЗЁННОЕ ДОШКОЛЬНОЕ ОБРАЗОВАТЕЛЬНОЕ УЧРЕЖДЕНИЕ ДЕТСКИЙ САД № 54 УСТЬ-КУТСКОГО МУНИЦИПАЛЬНОГО ОБРАЗОВАНИЯ</t>
  </si>
  <si>
    <t>МУНИЦИПАЛЬНОЕ ДОШКОЛЬНОЕ ОБРАЗОВАТЕЛЬНОЕ УЧРЕЖДЕНИЕ ДЕТСКИЙ САД № 63 УСТЬ-КУТСКОГО МУНИЦИПАЛЬНОГО ОБРАЗОВАНИЯ ИРКУТСКОЙ ОБЛАСТИ</t>
  </si>
  <si>
    <t>МУНИЦИПАЛЬНОЕ ОБЩЕОБРАЗОВАТЕЛЬНОЕ УЧРЕЖДЕНИЕ ЛИЦЕЙ УСТЬКУТСКОГО МУНИЦИПАЛЬНОГО ОБРАЗОВАНИЯ</t>
  </si>
  <si>
    <t>МУНИЦИПАЛЬНОЕ ОБЩЕОБРАЗОВАТЕЛЬНОЕ УЧРЕЖДЕНИЕ СРЕДНЯЯ ОБЩЕОБРАЗОВАТЕЛЬНАЯ ШКОЛА № 1 УСТЬ-КУТСКОГО МУНИЦИПАЛЬНОГО ОБРАЗОВАНИЯ</t>
  </si>
  <si>
    <t>МУНИЦИПАЛЬНОЕ ОБЩЕОБРАЗОВАТЕЛЬНОЕ УЧРЕЖДЕНИЕ СРЕДНЯЯ ОБЩЕОБРАЗОВАТЕЛЬНАЯ ШКОЛА № 2 УСТЬ-КУТСКОГО МУНИЦИПАЛЬНОГО ОБРАЗОВАНИЯ</t>
  </si>
  <si>
    <t>МУНИЦИПАЛЬНОЕ ОБЩЕОБРАЗОВАТЕЛЬНОЕ УЧРЕЖДЕНИЕ СРЕДНЯЯ ОБЩЕОБРАЗОВАТЕЛЬНАЯ ШКОЛА № 3 УСТЬ-КУТСКОГО МУНИЦИПАЛЬНОГО ОБРАЗОВАНИЯ ИРКУТСКОЙ ОБЛАСТИ</t>
  </si>
  <si>
    <t>МУНИЦИПАЛЬНОЕ ОБЩЕОБРАЗОВАТЕЛЬНОЕ УЧРЕЖДЕНИЕ СРЕДНЯЯ ОБЩЕОБРАЗОВАТЕЛЬНАЯ ШКОЛА № 4 УСТЬ-КУТСКОГО МУНИЦИПАЛЬНОГО ОБРАЗОВАНИЯ ИРКУТСКОЙ ОБЛАСТИ</t>
  </si>
  <si>
    <t>МУНИЦИПАЛЬНОЕ ОБЩЕОБРАЗОВАТЕЛЬНОЕ УЧРЕЖДЕНИЕ СРЕДНЯЯ ОБЩЕОБРАЗОВАТЕЛЬНАЯ ШКОЛА № 5 УСТЬ-КУТСКОГО МУНИЦИПАЛЬНОГО ОБРАЗОВАНИЯ ИРКУТСКОЙ ОБЛАСТИ</t>
  </si>
  <si>
    <t>МУНИЦИПАЛЬНОЕ КАЗЁННОЕ ОБЩЕОБРАЗОВАТЕЛЬНОЕ УЧРЕЖДЕНИЕ СРЕДНЯЯ ОБЩЕОБРАЗОВАТЕЛЬНАЯ ШКОЛА № 6 ИМЕНИ ГЕРОЯ РОССИИ ШЕРСТЯННИКОВА АНДРЕЯ НИКОЛАЕВИЧА УСТЬ-КУТСКОГО МУНИЦИПАЛЬНОГО ОБРАЗОВАНИЯ</t>
  </si>
  <si>
    <t>МУНИЦИПАЛЬНОЕ ОБЩЕОБРАЗОВАТЕЛЬНОЕ УЧРЕЖДЕНИЕ СРЕДНЯЯ ОБЩЕОБРАЗОВАТЕЛЬНАЯ ШКОЛА № 7 УСТЬ-КУТСКОГО МУНИЦИПАЛЬНОГО ОБРАЗОВАНИЯ</t>
  </si>
  <si>
    <t>МУНИЦИПАЛЬНОЕ ОБЩЕОБРАЗОВАТЕЛЬНОЕ УЧРЕЖДЕНИЕ СРЕДНЯЯ ОБЩЕОБРАЗОВАТЕЛЬНАЯ ШКОЛА № 8 УСТЬ-КУТСКОГО МУНИЦИПАЛЬНОГО ОБРАЗОВАНИЯ</t>
  </si>
  <si>
    <t>МУНИЦИПАЛЬНОЕ ОБЩЕОБРАЗОВАТЕЛЬНОЕ УЧРЕЖДЕНИЕ СРЕДНЯЯ ОБЩЕОБРАЗОВАТЕЛЬНАЯ ШКОЛА № 9 УСТЬ-КУТСКОГО МУНИЦИПАЛЬНОГО ОБРАЗОВАНИЯ ИРКУТСКОЙ ОБЛАСТИ</t>
  </si>
  <si>
    <t>МУНИЦИПАЛЬНОЕ ОБЩЕОБРАЗОВАТЕЛЬНОЕ УЧРЕЖДЕНИЕ СРЕДНЯЯ ОБЩЕОБРАЗОВАТЕЛЬНАЯ ШКОЛА № 10 УСТЬ-КУТСКОГО МУНИЦИПАЛЬНОГО ОБРАЗОВАНИЯ ИРКУТСКОЙ ОБЛАСТИ</t>
  </si>
  <si>
    <t>МУНИЦИПАЛЬНОЕ ОБЩЕОБРАЗОВАТЕЛЬНОЕ УЧРЕЖДЕНИЕ ОТКРЫТАЯ (СМЕННАЯ) ОБЩЕОБРАЗОВАТЕЛЬНАЯ ШКОЛА УСТЬ-КУТСКОГО МУНИЦИПАЛЬНОГО ОБРАЗОВАНИЯ ИРКУТСКОЙ ОБЛАСТИ</t>
  </si>
  <si>
    <t>МУНИЦИПАЛЬНОЕ УЧРЕЖДЕНИЕ ЗАГОРОДНЫЙ СТАЦИОНАРНЫЙ МНОГОПРОФИЛЬНЫЙ ЛАГЕРЬ ОТДЫХА И ОЗДОРОВЛЕНИЯ ДЕТЕЙ "РАССВЕТ" УСТЬ-КУТСКОГО МУНИЦИПАЛЬНОГО ОБРАЗОВАНИЯ</t>
  </si>
  <si>
    <t>Рынок услуг детского отдыха и оздоровления</t>
  </si>
  <si>
    <t>МУНИЦИПАЛЬНОЕ БЮДЖЕТНОЕ УЧРЕЖДЕНИЕ ДОПОЛНИТЕЛЬНОГО ОБРАЗОВАНИЯ ЦЕНТР ДОПОЛНИТЕЛЬНОГО ОБРАЗОВАНИЯ УСТЬ-КУТСКОГО МУНИЦИПАЛЬНОГО ОБРАЗОВАНИЯ</t>
  </si>
  <si>
    <t>МУНИЦИПАЛЬНОЕ КАЗЕННОЕ УЧРЕЖДЕНИЕ КУЛЬТУРЫ "УСТЬКУТСКАЯ МЕЖПОСЕЛЕНЧЕСКАЯ БИБЛИОТЕКА" УСТЬ-КУТСКОГО МУНИЦИПАЛЬНОГО ОБРАЗОВАНИЯ</t>
  </si>
  <si>
    <t>МУНИЦИПАЛЬНОЕ КАЗЕННОЕ УЧРЕЖДЕНИЕ КУЛЬТУРЫ "УСТЬКУТСКИЙ ИСТОРИЧЕСКИЙ МУЗЕЙ" УСТЬ-КУТСКОГО МУНИЦИПАЛЬНОГО ОБРАЗОВАНИЯ</t>
  </si>
  <si>
    <t>МУНИЦИПАЛЬНОЕ КАЗЕННОЕ УЧРЕЖДЕНИЕ КУЛЬТУРЫ "МЕЖПОСЕЛЕНЧЕСКИЙ КУЛЬТУРНОДОСУГОВЫЙ ЦЕНТР" УСТЬ-КУТСКОГО МУНИЦИПАЛЬНОГО ОБРАЗОВАНИЯ</t>
  </si>
  <si>
    <t>МУНИЦИПАЛЬНОЕ БЮДЖЕТНОЕ УЧРЕЖДЕНИЕ КУЛЬТУРЫ "РАЙОННЫЙ КУЛЬТУРНО-ДОСУГОВЫЙ ЦЕНТР МАГИСТРАЛЬ" УСТЬ-КУТСКОГО МУНИЦИПАЛЬНОГО ОБРАЗОВАНИЯ</t>
  </si>
  <si>
    <t>МУНИЦИПАЛЬНОЕ БЮДЖЕТНОЕ УЧРЕЖДЕНИЕ ДОПОЛНИТЕЛЬНОГО ОБРАЗОВАНИЯ "ДЕТСКАЯ ШКОЛА ИСКУССТВ" УСТЬ-КУТСКОГО МУНИЦИПАЛЬНОГО ОБРАЗОВАНИЯ</t>
  </si>
  <si>
    <t>МУНИЦИПАЛЬНОЕ БЮДЖЕТНОЕ УЧРЕЖДЕНИЕ КУЛЬТУРЫ "ДОМ КУЛЬТУРЫ РЕЧНИКИ" УСТЬКУТСКОГО МУНИЦИПАЛЬНОГО ОБРАЗОВАНИЯ (ГОРОДСКОГО ПОСЕЛЕНИЯ)</t>
  </si>
  <si>
    <t>МУНИЦИПАЛЬНОЕ КАЗЕННОЕ УЧРЕЖДЕНИЕ КУЛЬТУРЫ "ГОРОДСКОЙ КУЛЬТУРНОБИБЛИОТЕЧНЫЙ ЦЕНТР" УСТЬКУТСКОГО МУНИЦИПАЛЬНОГО ОБРАЗОВАНИЯ (ГОРОДСКОГО ПОСЕЛЕНИЯ)</t>
  </si>
  <si>
    <t>91.0 Деятельность библиотек, архивов, музеев и прочих объектов культуры</t>
  </si>
  <si>
    <t>МУНИЦИПАЛЬНОЕ КАЗЕННОЕ УЧРЕЖДЕНИЕ "СПОРТИВНООЗДОРОВИТЕЛЬНЫЙ ЦЕНТР"</t>
  </si>
  <si>
    <t>МУНИЦИПАЛЬНОЕ КАЗЁННОЕ УЧРЕЖДЕНИЕ "СПОРТИВНАЯ ШКОЛА №1" УСТЬ-КУТСКОГО МУНИЦИПАЛЬНОГО ОБРАЗОВАНИЯ</t>
  </si>
  <si>
    <t>Рынок услуг психолого-педагогического сопровождения детей с ограниченными возможностями здоровья</t>
  </si>
  <si>
    <t>МУНИЦИПАЛЬНОЕ КАЗЁННОЕ УЧРЕЖДЕНИЕ "МНОГОФУНКЦИОНАЛЬНЫЙ ЦЕНТР УПРАВЛЕНИЯ КУЛЬТУРЫ, СПОРТА И МОЛОДЁЖНОЙ ПОЛИТИКИ" УСТЬКУТСКОГО МУНИЦИПАЛЬНОГО ОБРАЗОВАНИЯ</t>
  </si>
  <si>
    <t>АКЦИОНЕРНОЕ ОБЩЕСТВО ГОСТИНИЦА "ЛЕНА"</t>
  </si>
  <si>
    <t>55.10 Деятельность гостиниц и прочих мест для временного проживания</t>
  </si>
  <si>
    <t>МУНИЦИПАЛЬНОЕ ДОШКОЛЬНОЕ ОБРАЗОВАТЕЛЬНОЕ УЧРЕЖДЕНИЕ ДЕТСКИЙ САД № 49 УСТЬ-КУТСКОГО МУНИЦИПАЛЬНОГО ОБРАЗОВАНИЯ</t>
  </si>
  <si>
    <t>Янтальское городское поселение Усть-Кутского района</t>
  </si>
  <si>
    <t>МУНИЦИПАЛЬНОЕ ОБЩЕОБРАЗОВАТЕЛЬНОЕ УЧРЕЖДЕНИЕ СРЕДНЯЯ ОБЩЕОБРАЗОВАТЕЛЬНАЯ ШКОЛА П. ЯНТАЛЬ УСТЬ-КУТСКОГО МУНИЦИПАЛЬНОГО ОБРАЗОВАНИЯ ИРКУТСКОЙ ОБЛАСТИ</t>
  </si>
  <si>
    <t>МУНИЦИПАЛЬНОЕ КАЗЕННОЕ УЧРЕЖДЕНИЕ КУЛЬТУРЫ "КУЛЬТУРНО-ДОСУГОВЫЙ ЦЕНТР "УКРАИНА" ЯНТАЛЬСКОГО МУНИЦИПАЛЬНОГО ОБРАЗОВАНИЯ</t>
  </si>
  <si>
    <t>муниципальное бюджетное дошкольное образовательное учреждение " Детский сад № 23 "Улыбка"</t>
  </si>
  <si>
    <t>3819008625</t>
  </si>
  <si>
    <t>Образование дошкольное (85.11)</t>
  </si>
  <si>
    <t>Сосновское МО Усольского района</t>
  </si>
  <si>
    <t>Муниципальное бюджетное дошкольное образовательное учреждение "Детский сад № 10 "Семицветик"</t>
  </si>
  <si>
    <t>3840004310</t>
  </si>
  <si>
    <t>Тельминское МО Усольского района</t>
  </si>
  <si>
    <t>Муниципальное бюджетное дошкольное образовательное учреждение "Детский сад № 11 "Колосок"</t>
  </si>
  <si>
    <t>3840002520</t>
  </si>
  <si>
    <t>Железнодорожное МО Усольского района</t>
  </si>
  <si>
    <t>Муниципальное бюджетное дошкольное образовательное учреждение "Детский сад № 13 "Ласточка"</t>
  </si>
  <si>
    <t>3840004782</t>
  </si>
  <si>
    <t>Белореченское МО Усольского района</t>
  </si>
  <si>
    <t>муниципальное бюджетное дошкольное образовательное учреждение "Детский сад № 17 "Тополёк"</t>
  </si>
  <si>
    <t>3840004101</t>
  </si>
  <si>
    <t>Новожилкинское МО Усольского района</t>
  </si>
  <si>
    <t>Муниципальное бюджетное дошкольное образовательное учреждение "Детский сад № 19 "Брусничка"</t>
  </si>
  <si>
    <t>3840005031</t>
  </si>
  <si>
    <t>Тайтурское МО Усольского района</t>
  </si>
  <si>
    <t>Муниципальное бюджетное дошкольное образовательное учреждение "Детский сад № 2 "Ручеёк"</t>
  </si>
  <si>
    <t>3851023089</t>
  </si>
  <si>
    <t>муниципальное бюджетное дошкольное образовательное учреждение "Детский сад № 28 "Светлячок"</t>
  </si>
  <si>
    <t>3851009101</t>
  </si>
  <si>
    <t>Среднинское МО Усольского района</t>
  </si>
  <si>
    <t>Муниципальное бюджетное дошкольное образовательное учреждение "Детский сад № 3 "Солнышко"</t>
  </si>
  <si>
    <t>3840004888</t>
  </si>
  <si>
    <t>Муниципальное бюджетное дошкольное образовательное учреждение "Детский сад № 30 "Ромашка"</t>
  </si>
  <si>
    <t>3840006557</t>
  </si>
  <si>
    <t>муниципальное бюджетное дошкольное образовательное учреждение "Детский сад № 4 "Теремок"</t>
  </si>
  <si>
    <t>3840004944</t>
  </si>
  <si>
    <t>Новомальтинское МО Усольского района</t>
  </si>
  <si>
    <t>Муниципальное бюджетное дошкольное образовательное учреждение "Детский сад № 6 "Мамонтёнок"</t>
  </si>
  <si>
    <t>3840004912</t>
  </si>
  <si>
    <t>муниципальное бюджетное дошкольное образовательное учреждение "Детский сад № 7 "Сказка"</t>
  </si>
  <si>
    <t>3819014523</t>
  </si>
  <si>
    <t>Муниципальное бюджетное дошкольное образовательное учреждение детский сад № 1 "Алёнушка"</t>
  </si>
  <si>
    <t>3851994860</t>
  </si>
  <si>
    <t>Муниципальное бюджетное дошкольное образовательное учреждение Детский сад № 15 "Родничок"</t>
  </si>
  <si>
    <t>3840006412</t>
  </si>
  <si>
    <t>Мишелевское МО Усольского района</t>
  </si>
  <si>
    <t>Муниципальное бюджетное дошкольное образовательное учреждение детский сад № 5 "Звёздочка"</t>
  </si>
  <si>
    <t>3851994877</t>
  </si>
  <si>
    <t>муниципальное бюджетное общеобразовательное учреждение " Холмушинская основная общеобразовательная школа"</t>
  </si>
  <si>
    <t>3840005352</t>
  </si>
  <si>
    <r>
      <t>Образование основное общее </t>
    </r>
    <r>
      <rPr>
        <sz val="11"/>
        <color rgb="FF0C0E31"/>
        <rFont val="Times New Roman"/>
        <family val="1"/>
        <charset val="204"/>
      </rPr>
      <t>(85.13)</t>
    </r>
  </si>
  <si>
    <t>Муниципальное бюджетное общеобразовательное учреждение "Белая средняя общеобразовательная школа"</t>
  </si>
  <si>
    <t>3840004831</t>
  </si>
  <si>
    <t>Муниципальное бюджетное общеобразовательное учреждение "Белореченская средняя общеобразовательная школа"</t>
  </si>
  <si>
    <t>3840004990</t>
  </si>
  <si>
    <r>
      <t>Образование среднее общее </t>
    </r>
    <r>
      <rPr>
        <sz val="11"/>
        <color rgb="FF0C0E31"/>
        <rFont val="Times New Roman"/>
        <family val="1"/>
        <charset val="204"/>
      </rPr>
      <t>(85.14)</t>
    </r>
  </si>
  <si>
    <t>муниципальное бюджетное общеобразовательное учреждение "Белореченский лицей"</t>
  </si>
  <si>
    <t>3819015132</t>
  </si>
  <si>
    <t>Муниципальное бюджетное общеобразовательное учреждение "Биликтуйская основная общеобразовательная школа"</t>
  </si>
  <si>
    <t>3840004951</t>
  </si>
  <si>
    <t>муниципальное бюджетное общеобразовательное учреждение "Большееланская средняя общеобразовательная школа"</t>
  </si>
  <si>
    <t>3819010871</t>
  </si>
  <si>
    <t>Большееланское МО Усольского района</t>
  </si>
  <si>
    <t>муниципальное бюджетное общеобразовательное учреждение "Буретская средняя общеобразовательная школа"</t>
  </si>
  <si>
    <t>3840006010</t>
  </si>
  <si>
    <t>Муниципальное бюджетное общеобразовательное учреждение "Мальтинская средняя общеобразовательная школа"</t>
  </si>
  <si>
    <t>3840005867</t>
  </si>
  <si>
    <t>Муниципальное бюджетное общеобразовательное учреждение "Мишелевская средняя общеобразовательная школа № 19"</t>
  </si>
  <si>
    <t>3840005497</t>
  </si>
  <si>
    <t>Муниципальное бюджетное общеобразовательное учреждение "Новожилкинская средняя общеобразовательная школа"</t>
  </si>
  <si>
    <t>3840002961</t>
  </si>
  <si>
    <t>Муниципальное бюджетное общеобразовательное учреждение "Новомальтинская средняя общеобразовательная школа"</t>
  </si>
  <si>
    <t>3840004817</t>
  </si>
  <si>
    <t>муниципальное бюджетное общеобразовательное учреждение "Раздольинская средняя общеобразовательная школа"</t>
  </si>
  <si>
    <t>3840004856</t>
  </si>
  <si>
    <t>Раздольинское МО Усольского района</t>
  </si>
  <si>
    <t>муниципальное бюджетное общеобразовательное учреждение "Средняя общеобразовательная школа № 20"</t>
  </si>
  <si>
    <t>3840004824</t>
  </si>
  <si>
    <t>муниципальное бюджетное общеобразовательное учреждение "Средняя общеобразовательная школа № 6"</t>
  </si>
  <si>
    <t>3840005000</t>
  </si>
  <si>
    <t>муниципальное бюджетное общеобразовательное учреждение "Средняя общеобразовательная школа № 7"</t>
  </si>
  <si>
    <t>3819008600</t>
  </si>
  <si>
    <t>муниципальное бюджетное общеобразовательное учреждение "Тайтурская средняя общеобразовательная школа"</t>
  </si>
  <si>
    <t>3840005024</t>
  </si>
  <si>
    <t>Муниципальное бюджетное общеобразовательное учреждение "Тальянская средняя общеобразовательная школа № 17"</t>
  </si>
  <si>
    <t>3840004870</t>
  </si>
  <si>
    <t>Тальянское МО Усольского района</t>
  </si>
  <si>
    <t>муниципальное бюджетное общеобразовательное учреждение "Тельминская средняя общеобразовательная школа"</t>
  </si>
  <si>
    <t>3840005673</t>
  </si>
  <si>
    <t>Муниципальное бюджетное общеобразовательное учреждение "Хайтинская основная общеобразовательная школа"</t>
  </si>
  <si>
    <t>3840006500</t>
  </si>
  <si>
    <t>Муниципальное бюджетное учреждение "Центр развития образования Усольского района"</t>
  </si>
  <si>
    <t>3851998529</t>
  </si>
  <si>
    <r>
      <t>Деятельность по дополнительному профессиональному образованию прочая, не включенная в другие группировки </t>
    </r>
    <r>
      <rPr>
        <sz val="11"/>
        <color rgb="FF0C0E31"/>
        <rFont val="Times New Roman"/>
        <family val="1"/>
        <charset val="204"/>
      </rPr>
      <t>(85.42.9)</t>
    </r>
  </si>
  <si>
    <t>Муниципальное бюджетное учреждение дополнительного образования "Детская школа искусств рабочего поселка Белореченский"</t>
  </si>
  <si>
    <t>3819008858</t>
  </si>
  <si>
    <r>
      <t>Образование дополнительное детей и взрослых </t>
    </r>
    <r>
      <rPr>
        <sz val="11"/>
        <color rgb="FF0C0E31"/>
        <rFont val="Times New Roman"/>
        <family val="1"/>
        <charset val="204"/>
      </rPr>
      <t>(85.41)</t>
    </r>
  </si>
  <si>
    <t>Муниципальное бюджетное учреждение дополнительного образования "Детская школа искусств рабочего поселка Мишелевка"</t>
  </si>
  <si>
    <t>3819008921</t>
  </si>
  <si>
    <t>Муниципальное бюджетное учреждение дополнительного образования "Детская школа искусств рабочего поселка Средний"</t>
  </si>
  <si>
    <t>3819008907</t>
  </si>
  <si>
    <t>Муниципальное бюджетное учреждение дополнительного образования "Детская школа искусств рабочего поселка Тайтурка"</t>
  </si>
  <si>
    <t>3819008939</t>
  </si>
  <si>
    <t>Муниципальное бюджетное учреждение дополнительного образования "Детская школа искусств рабочего поселка Тельма"</t>
  </si>
  <si>
    <t>3819017482</t>
  </si>
  <si>
    <t>муниципальное бюджетное учреждение дополнительного образования "Детско-юношеская спортивная школа"</t>
  </si>
  <si>
    <t>3840006483</t>
  </si>
  <si>
    <r>
      <t>Деятельность в области спорта прочая </t>
    </r>
    <r>
      <rPr>
        <sz val="11"/>
        <color rgb="FF0C0E31"/>
        <rFont val="Times New Roman"/>
        <family val="1"/>
        <charset val="204"/>
      </rPr>
      <t>(93.19)</t>
    </r>
  </si>
  <si>
    <t>Муниципальное бюджетное учреждение дополнительного образования "Районный центр внешкольной работы"</t>
  </si>
  <si>
    <t>3840005930</t>
  </si>
  <si>
    <t>Муниципальное бюджетное учреждение культуры "Районный дом культуры"</t>
  </si>
  <si>
    <t>3840005948</t>
  </si>
  <si>
    <r>
      <t>Деятельность учреждений культуры и искусства </t>
    </r>
    <r>
      <rPr>
        <sz val="11"/>
        <color rgb="FF0C0E31"/>
        <rFont val="Times New Roman"/>
        <family val="1"/>
        <charset val="204"/>
      </rPr>
      <t>(90.04)</t>
    </r>
  </si>
  <si>
    <t>Муниципальное бюджетное учреждение культуры "Центральная межпоселенческая библиотека Усольского района"</t>
  </si>
  <si>
    <t>3819014548</t>
  </si>
  <si>
    <r>
      <t>Деятельность библиотек и архивов </t>
    </r>
    <r>
      <rPr>
        <sz val="11"/>
        <color rgb="FF0C0E31"/>
        <rFont val="Times New Roman"/>
        <family val="1"/>
        <charset val="204"/>
      </rPr>
      <t>(91.01)</t>
    </r>
  </si>
  <si>
    <t>МУК "Библиотека семейного чтения"</t>
  </si>
  <si>
    <t>3851002748</t>
  </si>
  <si>
    <t>МБУК "Мальтинский ЦИКД и СД"</t>
  </si>
  <si>
    <r>
      <t>Деятельность учреждений клубного типа: клубов, дворцов и домов культуры, домов народного творчества </t>
    </r>
    <r>
      <rPr>
        <sz val="11"/>
        <color rgb="FF0C0E31"/>
        <rFont val="Times New Roman"/>
        <family val="1"/>
        <charset val="204"/>
      </rPr>
      <t>(90.04.3)</t>
    </r>
  </si>
  <si>
    <t>МКУК "Мишелевский КСК"</t>
  </si>
  <si>
    <t>МБУК "КСЦ "Полёт""</t>
  </si>
  <si>
    <t>3851024847</t>
  </si>
  <si>
    <t>МКУК "Тайтурский КСК"</t>
  </si>
  <si>
    <t>Тайтурскиоа МО Усолькиого района</t>
  </si>
  <si>
    <t>МКУК "Тельминский центр информационной, культурно-досуговой и спортивной деятельности"</t>
  </si>
  <si>
    <t>3851998335</t>
  </si>
  <si>
    <t>МБУК "Большееланский ЦИКД и СД"</t>
  </si>
  <si>
    <t>МБУК "Новожилкинский ЦКИСД"</t>
  </si>
  <si>
    <t>МБУК "Тальянский ЦКИСД"</t>
  </si>
  <si>
    <t>МКУК "КСК "Импульс"</t>
  </si>
  <si>
    <t>МКУК "Раздольинский ЦКИСД"</t>
  </si>
  <si>
    <t>МУ "Новомальтинский ЦИКД и СД"</t>
  </si>
  <si>
    <t>МУК "Сосновский ЦИКДД Исток"</t>
  </si>
  <si>
    <t>МКУ "Управление"</t>
  </si>
  <si>
    <r>
      <t>Деятельность по оказанию услуг в области бухгалтерского учета </t>
    </r>
    <r>
      <rPr>
        <sz val="11"/>
        <color rgb="FF0C0E31"/>
        <rFont val="Times New Roman"/>
        <family val="1"/>
        <charset val="204"/>
      </rPr>
      <t>(69.20.2)</t>
    </r>
  </si>
  <si>
    <t>МУП "Белореченское ЖКХ"</t>
  </si>
  <si>
    <r>
      <t>Управление эксплуатацией жилого фонда за вознаграждение или на договорной основе </t>
    </r>
    <r>
      <rPr>
        <sz val="11"/>
        <color rgb="FF0C0E31"/>
        <rFont val="Times New Roman"/>
        <family val="1"/>
        <charset val="204"/>
      </rPr>
      <t>(68.32.1)</t>
    </r>
  </si>
  <si>
    <t>МУП "МАЛЬТИНСКОЕ ЖКХ"</t>
  </si>
  <si>
    <r>
      <t>Управление недвижимым имуществом за вознаграждение или на договорной основе </t>
    </r>
    <r>
      <rPr>
        <sz val="11"/>
        <color rgb="FF0C0E31"/>
        <rFont val="Times New Roman"/>
        <family val="1"/>
        <charset val="204"/>
      </rPr>
      <t>(68.32)</t>
    </r>
  </si>
  <si>
    <t>МУП "Транзит-аква"</t>
  </si>
  <si>
    <r>
      <t>Сбор и обработка сточных вод </t>
    </r>
    <r>
      <rPr>
        <sz val="11"/>
        <color rgb="FF0C0E31"/>
        <rFont val="Times New Roman"/>
        <family val="1"/>
        <charset val="204"/>
      </rPr>
      <t>(37.00)</t>
    </r>
  </si>
  <si>
    <t>МУП "ЭЛЬБРУС"</t>
  </si>
  <si>
    <r>
      <t>Производство пара и горячей воды (тепловой энергии) котельными </t>
    </r>
    <r>
      <rPr>
        <sz val="11"/>
        <color rgb="FF0C0E31"/>
        <rFont val="Times New Roman"/>
        <family val="1"/>
        <charset val="204"/>
      </rPr>
      <t>(35.30.14)</t>
    </r>
  </si>
  <si>
    <t>МУП "Теплотехник"</t>
  </si>
  <si>
    <t>Муниципальное образование "Кутулик"</t>
  </si>
  <si>
    <t>МУНИЦИПАЛЬНОЕ УНИТАРНОЕ ПРЕДПРИЯТИЕ «ВЕКТОР»</t>
  </si>
  <si>
    <t>Братский район</t>
  </si>
  <si>
    <t>МУНИЦИПАЛЬНОЕ УНИТАРНОЕ ПРЕДПРИЯТИЕ "РАЙОННЫЙ РЫНОК"</t>
  </si>
  <si>
    <t>47.8 Торговля розничная в нестационарных торговых объектах и на рынках</t>
  </si>
  <si>
    <t>Рынок реализации сельскохозяйственной продукции</t>
  </si>
  <si>
    <t xml:space="preserve">с.Тангуй, п.Добчур, с.Калтук, г.Вихоревка Братского района </t>
  </si>
  <si>
    <t>МУНИЦИПАЛЬНОЕ УНИТАРНОЕ ПРЕДПРИЯТИЕ "РАЙОННЫЕ КОММУНАЛЬНЫЕ СИСТЕМЫ"</t>
  </si>
  <si>
    <t>81.10 Деятельность по комплексному обслуживанию помещений</t>
  </si>
  <si>
    <t>с.Ключи-Булак, с.Кобляково, п.Зяба, с.Калтук, д.Куватка, п.Тарма, п.Турма Братского района</t>
  </si>
  <si>
    <t>МУНИЦИПАЛЬНОЕ УНИТАРНОЕ ПРЕДПРИЯТИЕ "РАЙОННОЕ КОММУНАЛЬНОЕ УПРАВЛЕНИЕ"</t>
  </si>
  <si>
    <t>МУНИЦИПАЛЬНОЕ АПТЕЧНОЕ ПРЕДПРИЯТИЕ "РУТА"</t>
  </si>
  <si>
    <t>г.Вихоревка Братского района</t>
  </si>
  <si>
    <t>МУНИЦИПАЛЬНОЕ ТОРГОВОЕ ПРЕДПРИЯТИЕ КНИЖНЫЙ МАГАЗИН "ДАНКО"</t>
  </si>
  <si>
    <t>47.61 Торговля розничная книгами в специализированных магазинах</t>
  </si>
  <si>
    <t>Рынок социальных услуг</t>
  </si>
  <si>
    <t>МУНИЦИПАЛЬНОЕ УНИТАРНОЕ ПРЕДПРИЯТИЕ "ЗЕМЕЛЬНАЯ ПАЛАТА БРАТСКОГО РАЙОНА"</t>
  </si>
  <si>
    <t>МУНИЦИПАЛЬНОЕ ПРЕДПРИЯТИЕ "ЦЕНТРАЛЬНАЯ РАЙОННАЯ АПТЕКА № 166"</t>
  </si>
  <si>
    <t>МУНИЦИПАЛЬНОЕ УНИТАРНОЕ ПРЕДПРИЯТИЕ "РЕСУРС"</t>
  </si>
  <si>
    <t>Муниципальное казённое дошкольное образовательное учреждение Шелеховского района "Детский сад № 1 "Буратино"</t>
  </si>
  <si>
    <t>Рынок услуг дошкольного образования
Рынок психолого-педагогического сопровождения детей с ограниченными возможностями здоровья</t>
  </si>
  <si>
    <t>Муниципальное образование "город Шелехов"
Шелеховский муниципальный район</t>
  </si>
  <si>
    <t>Муниципальное казённое дошкольное образовательное учреждение Шелеховского района "Детский сад № 10 "Тополёк"</t>
  </si>
  <si>
    <t>Муниципальное казённое дошкольное образовательное учреждение Шелеховского района "Детский сад № 11 "Берёзка"</t>
  </si>
  <si>
    <t>Олхинское муниципальное образование 
Шелеховский муниципальный район</t>
  </si>
  <si>
    <t xml:space="preserve">Муниципальное казённое дошкольное образовательное учреждение Шелеховского района "Детский сад № 12 "Солнышко"  </t>
  </si>
  <si>
    <t>Муниципальное казённое дошкольное образовательное учреждение Шелеховского района "Детский сад № 14 "Алёнка"</t>
  </si>
  <si>
    <t>Муниципальное казённое дошкольное образовательное учреждение Шелеховского района "Детский сад № 15 "Радуга"</t>
  </si>
  <si>
    <t>Муниципальное казённое дошкольное образовательное учреждение Шелеховского района "Детский сад № 16 "Ручеек"</t>
  </si>
  <si>
    <t>Муниципальное казённое дошкольное образовательное учреждение Шелеховского района "Детский сад № 17 "Золотой Ключик"</t>
  </si>
  <si>
    <t>Муниципальное казённое дошкольное образовательное учреждение Шелеховского района "Детский сад № 19 "Малышок"</t>
  </si>
  <si>
    <t>Муниципальное казённое дошкольное образовательное учреждение Шелеховского района "Детский сад № 2 "Колосок"</t>
  </si>
  <si>
    <t>Муниципальное казённое дошкольное образовательное учреждение Шелеховского района "Детский сад № 3 "Сказка"</t>
  </si>
  <si>
    <t>Большелугское муниципальное образование
Шелеховский муниципальный район</t>
  </si>
  <si>
    <t>Муниципальное казённое дошкольное образовательное учреждение Шелеховского района "Детский сад № 4 "Журавлик"</t>
  </si>
  <si>
    <t>Муниципальное казённое дошкольное образовательное учреждение Шелеховского района "Детский сад № 5 "Одуванчик"</t>
  </si>
  <si>
    <t>Баклашинское муниципальное образование
Шелеховский муниципальный район</t>
  </si>
  <si>
    <t>Муниципальное казённое дошкольное образовательное учреждение Шелеховского района "Детский сад № 7 "Брусничка"</t>
  </si>
  <si>
    <t>Муниципальное казённое дошкольное образовательное учреждение Шелеховского района "Детский сад № 9 "Подснежник"</t>
  </si>
  <si>
    <t>Муниципальное казённое дошкольное образовательное учреждение Шелеховского района "Детский сад комбинированного вида № 6 "Аленький цветочек"</t>
  </si>
  <si>
    <t>88.91 Предоставление услуг по дневному уходу за детьми</t>
  </si>
  <si>
    <t>Муниципальное казённое общеобразовательное учреждение Шелеховского района  "Начальная школа - детский сад № 10"</t>
  </si>
  <si>
    <t>Муниципальное казённое общеобразовательное учреждение Шелеховского района  "Начальная школа - детский сад № 14"</t>
  </si>
  <si>
    <t>Муниципальное унитарное предприятие «Центральная районная аптека № 167»</t>
  </si>
  <si>
    <t>Муниципальное унитарное предприятие Шелеховского района «Комбинат детского питания»</t>
  </si>
  <si>
    <t>10.51 Производство молока (кроме сырого)и молочной продукции</t>
  </si>
  <si>
    <t>Сфера розничной торговли</t>
  </si>
  <si>
    <t>Муниципальное бюджетное образовательное учреждение дополнительного образования Шелеховского района "Центр творчества"</t>
  </si>
  <si>
    <t>Муниципальное бюджетное общеобразовательное учреждение Шелеховского района "Гимназия"</t>
  </si>
  <si>
    <t>Муниципальное бюджетное общеобразовательное учреждение Шелеховского района "Средняя общеобразовательная школа № 2"</t>
  </si>
  <si>
    <t>Муниципальное бюджетное общеобразовательное учреждение Шелеховского района "Средняя общеобразовательная школа № 4"</t>
  </si>
  <si>
    <t>Муниципальное бюджетное общеобразовательное учреждение Шелеховского района "Шелеховский лицей"</t>
  </si>
  <si>
    <t>Муниципальное бюджетное учреждение Шелеховского района "Информационно-методический образовательный центр"</t>
  </si>
  <si>
    <t>72.19 Научные исследования и разработки в области естественных и технических наук прочие</t>
  </si>
  <si>
    <t>Муниципальное бюджетное учреждение Шелеховского района Спортивная школа "Юность"</t>
  </si>
  <si>
    <t>Муниципальное казенное общеобразовательное учреждение Шелеховского района "Большелугская средняя общеобразовательная школа № 8"</t>
  </si>
  <si>
    <t>Муниципальное казённое общеобразовательное учреждение Шелеховского района "Основная общеобразовательная школа № 11"</t>
  </si>
  <si>
    <t>Муниципальное казённое общеобразовательное учреждение Шелеховского района "Средняя общеобразовательная школа № 1"</t>
  </si>
  <si>
    <t>Муниципальное казённое общеобразовательное учреждение Шелеховского района "Средняя общеобразовательная школа № 12"</t>
  </si>
  <si>
    <t>Шаманское муниципальное образование 
Шелеховский муниципальный район</t>
  </si>
  <si>
    <t>Муниципальное казённое общеобразовательное учреждение Шелеховского района "Средняя общеобразовательная школа № 124"</t>
  </si>
  <si>
    <t>Подкаменское муниципальное образование 
Шелеховский муниципальный район</t>
  </si>
  <si>
    <t>Муниципальное казённое общеобразовательное учреждение Шелеховского района "Средняя общеобразовательная школа № 5"</t>
  </si>
  <si>
    <t>Муниципальное казённое общеобразовательное учреждение Шелеховского района "Средняя общеобразовательная школа № 6"</t>
  </si>
  <si>
    <t>Муниципальное казённое общеобразовательное учреждение Шелеховского района "Средняя общеобразовательная школа № 7"</t>
  </si>
  <si>
    <t>Муниципальное казенное общеобразовательное учреждение Шелеховского района "Средняя общеобразовательная школа № 9"</t>
  </si>
  <si>
    <t>Муниципальное казенное учреждение Шелеховского района "Централизованная бухгалтерия муниципальных учреждений Шелеховского района"</t>
  </si>
  <si>
    <t>Муниципальное казенное учреждение Шелеховского района "Единая дежурно-диспетчерская служба"</t>
  </si>
  <si>
    <t>84.25 Деятельность по обеспечению безопасности в чрезвычайных ситуациях; деятельность по обеспечению безопасности в области использования атомной энергии</t>
  </si>
  <si>
    <t>Муниципальное казенное учреждение культуры Шелеховского района "Городской музей Г.И. Шелехова"</t>
  </si>
  <si>
    <t>Муниципальное казенное учреждение культуры дополнительного образования Шелеховского района "Детская художественная школа им.В.И.Сурикова"</t>
  </si>
  <si>
    <t>Муниципальное казенное учреждение культуры дополнительного образования Шелеховского района "Центр творческого развития и гуманитарного образования имени К. Г. Самарина"</t>
  </si>
  <si>
    <t>Районное муниципальное казенное учреждение культуры Шелеховского района "Шелеховская межпоселенческая центральная библиотека"</t>
  </si>
  <si>
    <t>Муниципальное унитарное предприятие Шелеховского района "Шелеховские отопительные котельные"</t>
  </si>
  <si>
    <t>35.30 Производство, передача и распределение пара и горячей воды; кондиционирование воздуха</t>
  </si>
  <si>
    <t>Муниципальное автономное учреждение культуры Шелеховского района "Центр творчества и досуга "Родники"</t>
  </si>
  <si>
    <t>Муниципальное автономное учреждение Шелеховского района "Оздоровительный центр"</t>
  </si>
  <si>
    <t>96.04 Деятельность физкультурно-оздоровительная</t>
  </si>
  <si>
    <t>Муниципальное автономное учреждение Шелеховского района "Редакция газеты "Шелеховский вестник"</t>
  </si>
  <si>
    <t>Мунициапльное казенное учреждение Олхинского муниципального образования "Олхинский центр культуры и благоустройства"</t>
  </si>
  <si>
    <t>81.29.9 Деятельность по чистке и уборке прочая, не включенная в другие</t>
  </si>
  <si>
    <t>Муниципальное унитарное предприятие "Водоканал"</t>
  </si>
  <si>
    <t>36.00.2 Распределение воды для питьевых и промышленных нужд</t>
  </si>
  <si>
    <t>Муниципальное унитарное предприятие "Шелеховские тепловые сети"</t>
  </si>
  <si>
    <t>35.30.2 Передача пара и горячей воды (тепловой энергии)</t>
  </si>
  <si>
    <t>Муниципальное унитарное предприятие "Бытовые и ритуальные услуги"</t>
  </si>
  <si>
    <t>3821007820 </t>
  </si>
  <si>
    <t> 96.03 Организация похорон и представление связанных с ними услуг</t>
  </si>
  <si>
    <t>Муниципальное бюджетное учреждение "Городское хозяйство и благоустройство"</t>
  </si>
  <si>
    <t>3848005562 </t>
  </si>
  <si>
    <t>81.29.9 Деятельность по чистке и уборке прочая, не включенная в другие группировки</t>
  </si>
  <si>
    <t>Рынок выполненимя работ по благоустройству городской среды</t>
  </si>
  <si>
    <t>Муниципальное бюджетное учреждение "Архитектура и Градостроительство"</t>
  </si>
  <si>
    <t>3810333780 </t>
  </si>
  <si>
    <t>71.1 Деятельность в области архитектуры, инженерных изысканий и предоставление технических консультаций в этих областях</t>
  </si>
  <si>
    <t>Муниципальное бюджетное учреждение "Культурно-досуговый центр "Очаг"</t>
  </si>
  <si>
    <t>3821007629 </t>
  </si>
  <si>
    <t> 90.04.3 Деятельность учреждений клубного типа: клубов, дворцов и домов культуры, домов народного творчества</t>
  </si>
  <si>
    <t>Муниципальное бюджетное учреждение "Физкультурно-спортивный центр "Шелехов"</t>
  </si>
  <si>
    <t>3821012690 </t>
  </si>
  <si>
    <t> 93.19 Деятельность в области спорта прочая</t>
  </si>
  <si>
    <t>Муниципальное бюджетное учреждение "Профессиональное муниципальное аварийно-спасательное формирование города Шелехова"</t>
  </si>
  <si>
    <t>84.25.9 Деятельность по обеспечению безопасности в чрезвычайных ситуациях прочая</t>
  </si>
  <si>
    <t>Муниципальное унитарное предприятие "Родник"</t>
  </si>
  <si>
    <t>Муниципальное унитарное предприятие "МК-75"</t>
  </si>
  <si>
    <t>52.21 Деятельность вспомогательная, связанная с сухопутным транспортом</t>
  </si>
  <si>
    <t>Муниципальное казенное учреждение "Центр общественного развития "Вектор"</t>
  </si>
  <si>
    <t>МКУК "КДЦ п. Подкаменная"</t>
  </si>
  <si>
    <t>90.04.3 деятельность учреждения клубного типа</t>
  </si>
  <si>
    <t>Муниципальное казенное учреждение "Благоустройство"</t>
  </si>
  <si>
    <t>Казенное учреждение культуры "Баклашинский дом культуры"</t>
  </si>
  <si>
    <t>МУП "Аптека № 11"</t>
  </si>
  <si>
    <t>Торговля розничная лекарственными средствами в специализированных магазинах (аптеках) (47.73)</t>
  </si>
  <si>
    <t>Муниципальное образование  "Качугский район"</t>
  </si>
  <si>
    <t>МУП "Качугское АТП"</t>
  </si>
  <si>
    <t>Торговля розничная бытовым жидким котельным топливом, газом в баллонах, углем, древесным топливом, топливным торфом в специализированных магазинах (47.78.6)</t>
  </si>
  <si>
    <t>Деятельность автобусного транспорта по регулярным внутригородским и пригородным пассажирсеим перевозкам (49.31.21)</t>
  </si>
  <si>
    <t>ООО "Качугское ПОХ"</t>
  </si>
  <si>
    <t>Охота, отлов и отстрел диких животных, включая предоставление услуг в этих областях (01.70)</t>
  </si>
  <si>
    <t xml:space="preserve">МУП "Качугское муниципальное хозяйство" </t>
  </si>
  <si>
    <t>Производство пара и горячей воды (тепловой энергии) котельными (35.30.14)</t>
  </si>
  <si>
    <t xml:space="preserve">Качугское муниципальное образование, городское поселение </t>
  </si>
  <si>
    <t>Муниципальное унитарное предприятие "Столовая № 7"</t>
  </si>
  <si>
    <t>18.09.2008 г.</t>
  </si>
  <si>
    <t>56.29.2 - Деятельность столовых и буфетов при предприятиях и учреждениях</t>
  </si>
  <si>
    <t>рынок услуг общественного питания</t>
  </si>
  <si>
    <t>Муниципальное унитарное предприятие Производственное объединение "Электроатотранс"</t>
  </si>
  <si>
    <t>18.07.2002 г.</t>
  </si>
  <si>
    <t>49.31.2 - Деятельность автобусного, пассажирского транспорта</t>
  </si>
  <si>
    <t>рынок оказания услуг по перевозке пассажиров автомобильным транспортом по муниципальным маршрутам регулярных перевозок</t>
  </si>
  <si>
    <t>Муниципальное унитарное предприятие "Сервисный центр"</t>
  </si>
  <si>
    <t>06.08.2007 г.</t>
  </si>
  <si>
    <t>96.03 - Организация похорон и предоставление связанных с ними услуг</t>
  </si>
  <si>
    <t>рынок ритуальных услуг</t>
  </si>
  <si>
    <t>Муниципальное бюджетное учреждение "Спортивный центр"</t>
  </si>
  <si>
    <t>24.04.2000 г.</t>
  </si>
  <si>
    <t>93.19 - Деятельность в области спорта прочая</t>
  </si>
  <si>
    <t>рынок услуг детского отдыха и оздоровления</t>
  </si>
  <si>
    <t>Муниципальное бюджетное учреждение       "Спортивный комплекс "Химик"</t>
  </si>
  <si>
    <t>19.01.1994 г.</t>
  </si>
  <si>
    <t>93.11 - Деятельность спортивных объектов</t>
  </si>
  <si>
    <t>Муниципальное бюджетное общеобразовательное учреждение «Гимназия № 1»</t>
  </si>
  <si>
    <t>25.02.2010 г.</t>
  </si>
  <si>
    <t>85.14 - Образование среднее общее. Не включает: - образование взрослых.</t>
  </si>
  <si>
    <t>рынок услуг общего образования</t>
  </si>
  <si>
    <t>Муниципальное бюджетное общеобразовательное учреждение «Средняя общеобразовательная школа № 2»</t>
  </si>
  <si>
    <t>Муниципальное бюджетное общеобразовательное учреждение «Средняя общеобразовательная школа № 3»</t>
  </si>
  <si>
    <t>Муниципальное бюджетное общеобразовательное учреждение «Средняя общеобразовательная школа № 5»</t>
  </si>
  <si>
    <t>Муниципальное бюджетное общеобразовательное учреждение «Основная общеобразовательная школа № 8 имени А.А.Разгуляева»</t>
  </si>
  <si>
    <t>85.13 - Образование основное общее.</t>
  </si>
  <si>
    <t>Муниципальное бюджетное общеобразовательное учреждение «Гимназия № 9»</t>
  </si>
  <si>
    <t>Муниципальное бюджетное общеобразовательное учреждение «Средняя общеобразовательная школа № 10»</t>
  </si>
  <si>
    <t>Муниципальное бюджетное общеобразовательное учреждение «Средняя общеобразовательная школа № 12»</t>
  </si>
  <si>
    <t>Муниципальное бюджетное общеобразовательное учреждение «Средняя общеобразовательная школа № 13»</t>
  </si>
  <si>
    <t>Муниципальное бюджетное общеобразовательное учреждение «Средняя общеобразовательная школа № 15»</t>
  </si>
  <si>
    <t>Муниципальное бюджетное общеобразовательное учреждение «Средняя общеобразовательная школа № 16»</t>
  </si>
  <si>
    <t>Муниципальное бюджетное общеобразовательное учреждение «Средняя общеобразовательная школа № 17»</t>
  </si>
  <si>
    <t>Муниципальное бюджетное общеобразовательное учреждение «Лицей №1»</t>
  </si>
  <si>
    <t>Муниципальное бюджетное дошкольное образовательное учреждение «Детский сад № 1»</t>
  </si>
  <si>
    <t>85.11 -  Образование дошкольное</t>
  </si>
  <si>
    <t>рынок услуг дошкольного образования</t>
  </si>
  <si>
    <t>Муниципальное бюджетное дошкольное образовательное учреждение «Детский сад № 2»</t>
  </si>
  <si>
    <t>02.02.2015 г.</t>
  </si>
  <si>
    <t>Муниципальное бюджетное дошкольное образовательное учреждение «Детский сад № 3»</t>
  </si>
  <si>
    <t>Муниципальное бюджетное дошкольное образовательное учреждение «Детский сад № 5»</t>
  </si>
  <si>
    <t>10.10.2002 г.</t>
  </si>
  <si>
    <t>Муниципальное бюджетное дошкольное образовательное учреждение «Детский сад № 6»</t>
  </si>
  <si>
    <t>Муниципальное бюджетное дошкольное образовательное учреждение «Детский сад № 7»</t>
  </si>
  <si>
    <t>Муниципальное бюджетное дошкольное образовательное учреждение «Детский сад № 8»</t>
  </si>
  <si>
    <t>Муниципальное бюджетное дошкольное образовательное учреждение «Детский сад № 10»</t>
  </si>
  <si>
    <t>Муниципальное бюджетное дошкольное образовательное учреждение «Детский сад № 17»</t>
  </si>
  <si>
    <t>Муниципальное бюджетное общеобразовательное учреждение «Детский сад №18»</t>
  </si>
  <si>
    <t>Муниципальное бюджетное дошкольное образовательное учреждение «Детский сад № 21»</t>
  </si>
  <si>
    <t>Муниципальное бюджетное дошкольное образовательное учреждение «Детский сад № 22»</t>
  </si>
  <si>
    <t>Муниципальное бюджетное дошкольное образовательное учреждение «Детский сад № 25»</t>
  </si>
  <si>
    <t xml:space="preserve"> Муниципальное бюджетное дошкольное образовательное учреждение «Детский сад №26»</t>
  </si>
  <si>
    <t>Муниципальное бюджетное дошкольное образовательное учреждение «Детский сад № 28»</t>
  </si>
  <si>
    <t>07.08.2020 г.</t>
  </si>
  <si>
    <t>Муниципальное бюджетное дошкольное образовательное учреждение «Детский сад № 29»</t>
  </si>
  <si>
    <t>Муниципальное бюджетное дошкольное образовательное учреждение «Детский сад № 31»</t>
  </si>
  <si>
    <t>Муниципальное бюджетное дошкольное образовательное учреждение «Детский сад № 32»</t>
  </si>
  <si>
    <t>Муниципальное бюджетное дошкольное образовательное учреждение «Детский сад № 33»</t>
  </si>
  <si>
    <t>Муниципальное бюджетное дошкольное образовательное учреждение «Детский сад № 34»</t>
  </si>
  <si>
    <t>01.11.2012 г.</t>
  </si>
  <si>
    <t>Муниципальное бюджетное дошкольное образовательное учреждение «Детский сад № 35»</t>
  </si>
  <si>
    <t>Муниципальное бюджетное дошкольное образовательное учреждение «Детский сад № 37»</t>
  </si>
  <si>
    <t>Муниципальное бюджетное дошкольное образовательное учреждение «Детский сад № 38»</t>
  </si>
  <si>
    <t>Муниципальное бюджетное дошкольное образовательное учреждение «Детский сад № 39»</t>
  </si>
  <si>
    <t>Муниципальное бюджетное дошкольное образовательное учреждение «Детский сад № 40»</t>
  </si>
  <si>
    <t xml:space="preserve">Муниципальное бюджетное дошкольное образовательное учреждение «Детский сад № 42» </t>
  </si>
  <si>
    <t>Муниципальное бюджетное дошкольное образовательное учреждение «Детский сад № 43»</t>
  </si>
  <si>
    <t>Муниципальное бюджетное дошкольное образовательное учреждение «Детский сад № 44»</t>
  </si>
  <si>
    <t>Муниципальное бюджетное учреждение дополнительного образования «Дом детского творчества»</t>
  </si>
  <si>
    <t>85.41 - Образование дополнительное  детей и взрослых</t>
  </si>
  <si>
    <t>рынок услуг дополнительного образования детей</t>
  </si>
  <si>
    <t>Муниципальное бюджетное учреждение дополнительного образования «Станция юных натуралистов»</t>
  </si>
  <si>
    <t>85.41 - Образование дополнительное детей и взрослых</t>
  </si>
  <si>
    <t>Муниципальное бюджетное учреждение дополнительного образования «Детская юношеская спортивная школа № 1»</t>
  </si>
  <si>
    <t>85.41.1 - Образование в области спорта и отдыха</t>
  </si>
  <si>
    <t>Муниципальное бюджетное образовательное учреждение дополнительного образования детей «Детская музыкальная школа»</t>
  </si>
  <si>
    <t>Муниципальное бюджетное образовательное учреждение дополнительного образования детей «Детская художественная школа»</t>
  </si>
  <si>
    <t>Муниципальное бюджетное учреждение культуры «Дом культуры «Мир»</t>
  </si>
  <si>
    <t>91.01 - Деятельность библиотек и архивов</t>
  </si>
  <si>
    <t>рынок услуг культуры</t>
  </si>
  <si>
    <t>Муниципальное бюджетное культурно - досуговое учреждение «Дворец культуры»</t>
  </si>
  <si>
    <t>90.04.3 - Деятельность учреждений клубного типа: клубов, дворцов и домов культуры, домов народного творчества</t>
  </si>
  <si>
    <t>Муниципальное бюджетное учреждение культуры «Усольский историко-краеведческий музей»</t>
  </si>
  <si>
    <t>91.02 - Деятельность музеев</t>
  </si>
  <si>
    <t>рынок музейных услуг</t>
  </si>
  <si>
    <t>Муниципальное бюджетное учреждение культуры «Усольская городская централизованная библиотечная система»</t>
  </si>
  <si>
    <t>рынок библиотечных услуг</t>
  </si>
  <si>
    <t>Муниципальное казенное учреждение «Централизованная бухгалтерия города Усолье-Сибирское»</t>
  </si>
  <si>
    <t xml:space="preserve">26.11.2015 г. </t>
  </si>
  <si>
    <t>69.20.2 - Деятельность по оказанию услуг в области бухгалтерского учета</t>
  </si>
  <si>
    <t>рынок бухгалтерских услуг</t>
  </si>
  <si>
    <t>Муниципальное казенное учреждение «Информационный методический центр»</t>
  </si>
  <si>
    <t>63.99 - Деятельность информационных служб прочая, не включенная в другие группировки</t>
  </si>
  <si>
    <t>Муниципальное казенное учреждение «Муниципальный архив»</t>
  </si>
  <si>
    <t>14.01.2005 г.</t>
  </si>
  <si>
    <t>Муниципальное образование "город Усолье-Сибирское"</t>
  </si>
  <si>
    <t>Муниципальное унитарное предприятие муниципального образования - "город Тулун" "Типография"</t>
  </si>
  <si>
    <t xml:space="preserve"> Муниципальное казенное предприятие муниципального образования - "город Тулун" "Благоустройство"</t>
  </si>
  <si>
    <t>Муниципальное предприятие муниципального образования - "город Тулун" "Центральная аптека города Тулуна"</t>
  </si>
  <si>
    <t xml:space="preserve"> Муниципальное предприятие муниципального образования - "город Тулун" "Многофункциональное транспортное предприятие"</t>
  </si>
  <si>
    <t xml:space="preserve"> Муниципальное унитарное предприятие "Комбинат школьного питания города Тулуна"</t>
  </si>
  <si>
    <t xml:space="preserve"> Муниципальное предприятие муниципального образования - "город Тулун" "Ремонтно-эксплуатационное предприятие "Сервис"</t>
  </si>
  <si>
    <t>муниципальное бюджетное общеобразовательное учреждение города Тулуна «Средняя общеобразовательная школа №1»</t>
  </si>
  <si>
    <t>муниципальное бюджетное общеобразовательное учреждение города Тулуна «Средняя общеобразовательная школа  №2»</t>
  </si>
  <si>
    <t>муниципальное бюджетное общеобразовательное учреждение города Тулуна «Средняя общеобразовательная школа №4»</t>
  </si>
  <si>
    <t>муниципальное бюджетное общеобразовательное учреждение города Тулуна «Средняя общеобразовательная школа №6»</t>
  </si>
  <si>
    <t>муниципальное бюджетное общеобразовательное учреждение города Тулуна «Средняя общеобразовательная школа №7»</t>
  </si>
  <si>
    <t>муниципальное бюджетное общеобразовательное учреждение города Тулуна «Средняя общеобразовательная школа №19»</t>
  </si>
  <si>
    <t>муниципальное бюджетное общеобразовательное учреждение города Тулуна «Средняя общеобразовательная школа №25»</t>
  </si>
  <si>
    <t>МУНИЦИПАЛЬНОЕ БЮДЖЕТНОЕ ОБЩЕОБРАЗОВАТЕЛЬНОЕ УЧРЕЖДЕНИЕ ГОРОДА ТУЛУНА "СРЕДНЯЯ ОБЩЕОБРАЗОВАТЕЛЬНАЯ ШКОЛА С УГЛУБЛЕННЫМ ИЗУЧЕНИЕМ ОТДЕЛЬНЫХ ПРЕДМЕТОВ № 20 "НОВАЯ ЭРА"</t>
  </si>
  <si>
    <t>муниципальное бюджетное дошкольное образовательное учреждение города Тулуна «Детский сад «Алёнушка»</t>
  </si>
  <si>
    <t>муниципальное бюджетное дошкольное образовательное учреждение города Тулуна «Детский сад «Антошка»</t>
  </si>
  <si>
    <t>муниципальное бюджетное дошкольное образовательное учреждение города Тулуна «Детский сад «Анютка»</t>
  </si>
  <si>
    <t>муниципальное бюджетное дошкольное образовательное учреждение города Тулуна «Центр развития ребенка-детский сад «Гармония»</t>
  </si>
  <si>
    <t>муниципальное автономное дошкольное образовательное учреждение города Тулуна «Центр развития ребенка-детский сад «Жемчужинка»</t>
  </si>
  <si>
    <t>муниципальное автономное дошкольное образовательное учреждение города Тулуна «Детский сад «Лучик»</t>
  </si>
  <si>
    <t xml:space="preserve">муниципальное бюджетное дошкольное образовательное учреждение города Тулуна «Детский сад «Мальвина» </t>
  </si>
  <si>
    <t>муниципальное бюджетное дошкольное образовательное учреждение города Тулуна «Детский сад «Радуга»</t>
  </si>
  <si>
    <t>муниципальное бюджетное дошкольное образовательное учреждение города Тулуна «Детский сад комбинированного вида «Родничок»</t>
  </si>
  <si>
    <t>муниципальное бюджетное дошкольное образовательное учреждение города Тулуна «Детский сад «Светлячок»</t>
  </si>
  <si>
    <t>муниципальное бюджетное дошкольное образовательное учреждение города Тулуна «Детский сад комбинированного вида «Теремок»</t>
  </si>
  <si>
    <t>муниципальное бюджетное учреждение культуры «Централизованная библиотечная система»</t>
  </si>
  <si>
    <t>муниципальное бюджетное учреждение культуры «Центр досуга «Сибирь»</t>
  </si>
  <si>
    <t>муниципальное бюджетное учреждение культуры «МБУК «Краеведческий музей им. П.Ф. Гущина»</t>
  </si>
  <si>
    <t>МАОУ ДОД г.Тулуна «Центр развития творчества детей и юношества «Кристалл»</t>
  </si>
  <si>
    <t>МАУ ДО «Детская художественная школа»</t>
  </si>
  <si>
    <t>МБУ ДО «Детская музыкальная школа»</t>
  </si>
  <si>
    <t xml:space="preserve">Муниципальное автономное учреждение "Плавательный басейн "Дельфин" </t>
  </si>
  <si>
    <t>МБУ "Центр физкультуры и спорта"</t>
  </si>
  <si>
    <t>МУНИЦИПАЛЬНОЕ БЮДЖЕТНОЕ УЧРЕЖДЕНИЕ "РЕДАКЦИЯ ГАЗЕТЫ "ТУЛУНСКИЙ ВЕСТНИК"</t>
  </si>
  <si>
    <t>МБУ «Централизованная бухгалтерия города Тулуна»</t>
  </si>
  <si>
    <t>МБУ «Методический центр»</t>
  </si>
  <si>
    <t>МБУ ДО ДЮСШ</t>
  </si>
  <si>
    <t>город Тулун</t>
  </si>
  <si>
    <t>Деятельность полиграфическая и
предоставление услуг в этой области</t>
  </si>
  <si>
    <t>отсутствует в перечне</t>
  </si>
  <si>
    <t>Сбор отходов</t>
  </si>
  <si>
    <t xml:space="preserve">
Рынок выполнения работ по благоустройству городской среды
</t>
  </si>
  <si>
    <t>Торговля розничная лекарственными
средствами в специализированных
магазинах (аптеках)</t>
  </si>
  <si>
    <t>Регулярные перевозки пассажиров
прочим сухопутным транспортом в
городском и пригородном сообщении</t>
  </si>
  <si>
    <t xml:space="preserve">Деятельность предприятий
общественного питания по прочим видам
организации питания
</t>
  </si>
  <si>
    <t>Управление недвижимым
имуществом за вознаграждение или на
договорной основе</t>
  </si>
  <si>
    <t>Образование основное общее</t>
  </si>
  <si>
    <t>Образование дошкольное</t>
  </si>
  <si>
    <t>Деятельность библиотек и архивов</t>
  </si>
  <si>
    <t>Деятельность библиотек и архиво</t>
  </si>
  <si>
    <t>Деятельность музеев</t>
  </si>
  <si>
    <t>Образование дополнительное детей и взрослых</t>
  </si>
  <si>
    <t>Деятельность спортивных объектов</t>
  </si>
  <si>
    <t>Деятельность физкультурно-оздоровительная</t>
  </si>
  <si>
    <t>Издание газет</t>
  </si>
  <si>
    <t>Деятельность по оказанию услуг в области бухгалтерского учета</t>
  </si>
  <si>
    <t>Деятельность по дополнительному профессиональному образованию прочая, не включенная в другие группировки</t>
  </si>
  <si>
    <t>МУНИЦИПАЛЬНОЕ УНИТАРНОЕ ПРЕДПРИЯТИЕ "КАТАНГСКАЯ РАЙОННАЯ АПТЕКА № 60"</t>
  </si>
  <si>
    <t>МО "Катангский район"</t>
  </si>
  <si>
    <t>МУНИЦИПАЛЬНОЕ УНИТАРНОЕ ПРЕДПРИЯТИЕ "КАТАНГСКАЯ ТОПЛИВНО-ЭНЕРГЕТИЧЕСКАЯ КОМПАНИЯ"</t>
  </si>
  <si>
    <t>35.11 Производство электроэнергии</t>
  </si>
  <si>
    <t>Муниципальное казенное учреждение   "Оздоровительный комплекс"</t>
  </si>
  <si>
    <t>93.11
Деятельность спортивных объектов</t>
  </si>
  <si>
    <t>МО "Железногорск-Илимское городское поселение" Нижнеилимский муниципальный район</t>
  </si>
  <si>
    <t>81.29.9
Деятельность по чистке и уборке прочая, не включенная в другие группировки</t>
  </si>
  <si>
    <t>Деятельность не осуществляет</t>
  </si>
  <si>
    <t>66.19 Деятельность вспомогательная прочая в сфере финансовых услуг, кроме страхования и пенсионного обеспечения</t>
  </si>
  <si>
    <t>Муниципальное унитарное предприятие "Управляющая компания Коммунальные услуги"</t>
  </si>
  <si>
    <t>36.00.1 Забор и очистка воды для питьевых и промышленных нужд</t>
  </si>
  <si>
    <t>35.30.14 Производство пара и горячей воды
(тепловой энергии) котельными</t>
  </si>
  <si>
    <t>МО "Новоигирменское городское поселение" Нижнеилимский муниципальный район</t>
  </si>
  <si>
    <t xml:space="preserve">Муниципальное унитарное предприятие "Управляющая компания Игирма" </t>
  </si>
  <si>
    <t>Муниципальное унитарное предприятие  "Янгелевское жилищно-коммунальное хозяйство"</t>
  </si>
  <si>
    <t>МО "Янгелевское  городское поселение" Нижнеилимский муниципальный район</t>
  </si>
  <si>
    <t>Муниципальное казённое учреждение культуры "Культурно -досоуговый центр "Спутник"</t>
  </si>
  <si>
    <t>27.12.2010г.</t>
  </si>
  <si>
    <t>93.29.2-деятельность танцплощадок, дискотек, школ танцев</t>
  </si>
  <si>
    <t>не удаётся определить</t>
  </si>
  <si>
    <t>Муниципальное унитарное предприятие  жилищно-коммунальное хозяйство "Березняки"</t>
  </si>
  <si>
    <t>35.30.4 Обеспечение работоспособности
котельных</t>
  </si>
  <si>
    <t>МО "Березняковское сельское  поселение" Нижнеилимский муниципальный район</t>
  </si>
  <si>
    <t>Муниципальное учреждение культуры "КУЛЬТУРНО-ДОСУГОВЫЙ ЦЕНТР "ОРФЕЙ"</t>
  </si>
  <si>
    <t>15.12.2010 г.</t>
  </si>
  <si>
    <t>90.04.3 Деятельность учреждений клубного типа: клубов, дворцов и домов культуры, домов народного творчества;                                                                                                    90.0 Деятельность творческая, деятельность в области искусства и организации развлечений;        90.01 Деятельность в области исполнительных искусств; 90.04. Деятельность учреждений культуры и искусства; 91.01. Деятельность библиотек и архивов; 93.12. Деятельность спортивных клубов; 93.13. Деятельность фитнес-центров; 93.19 Деятельность в области спорта прочас; 93.29 Деятельность зрелищно-развлекательная прочая;  93.29.2 Деятельность танцплощадок, дискотек, школ танцев; 93.29.9 Деятельность зрелищно-развлекательная прочая, не включенная в другие группировки.</t>
  </si>
  <si>
    <t>МО "Рудногорское городское поселение" Нижнеилимский муниципальный район</t>
  </si>
  <si>
    <t>Муниципальное казенное учреждение "ТЕХСЕРВИС"</t>
  </si>
  <si>
    <t>22.01.2014 г.</t>
  </si>
  <si>
    <t>81.10. Деятельность по комплексному обслуживанию помещений;                                                 81.29.2 Подметание улиц и уборка снега.</t>
  </si>
  <si>
    <t xml:space="preserve">МДОУ «ЦРР - детский сад "Елочка" 
(муниципальное дошкольное образовательное учреждение «Центр развития ребёнка - детский сад "Елочка")
</t>
  </si>
  <si>
    <t>85.11 Образование дошкольное, 85.41 Образование дополнительное детей и
взрослых</t>
  </si>
  <si>
    <t xml:space="preserve">МДОУ Детский сад комбинированного вида  № 1 "Лесная полянка" 
(муниципальное дошкольное образовательное учреждение Детский сад комбинированного вида № 1 "Лесная полянка") 
</t>
  </si>
  <si>
    <t>МДОУ Детский сад "Золотой ключик" (муниципальное дошкольное образовательное учреждение Детский сад "Золотой ключик")</t>
  </si>
  <si>
    <t xml:space="preserve">МДОУ Детский сад № 15 "Росинка" 
(муниципальное  дошкольное образовательное учреждение Детский сад  № 15 "Росинка")
</t>
  </si>
  <si>
    <t xml:space="preserve">МДОУ Детский сад № 39 "Сказка" 
(муниципальное дошкольное образовательное учреждение Детский сад № 39 "Сказка")
</t>
  </si>
  <si>
    <t xml:space="preserve">МДОУ «ЦРР - детский сад № 12 "Золотая рыбка"
(муниципальное дошкольное образовательное учреждение «Центр развития ребенка - детский сад № 12 "Золотая рыбка")
</t>
  </si>
  <si>
    <t xml:space="preserve">МДОУ детский сад "Снежинка" п. Чистополянский
 (муниципальное дошкольное образовательное учреждение детский сад "Снежинка" п. Чистополянский)
</t>
  </si>
  <si>
    <t>МО Видимское городское поселение"  Нижнеилимский муниципальный район</t>
  </si>
  <si>
    <t xml:space="preserve">МДОУ детский сад общеразвивающего вида "Лесная полянка" № 13 п. Радищев
(Муниципальное дошкольное образовательное учреждение детский сад общеразвивающего вида "Лесная полянка" № 13 п. Радищев)
</t>
  </si>
  <si>
    <t>МО "Радищевское городское поселение" Муниципальное образование "Нижнеилимский район"</t>
  </si>
  <si>
    <t xml:space="preserve">МДОУ «Детский сад комбинированного вида «Сосенка»
(муниципальное дошкольное образовательное учреждение «Детский сад комбинированного вида «Сосенка»)
</t>
  </si>
  <si>
    <t xml:space="preserve">МДОУ «Детский сад "Лесная сказка" 
(муниципальное дошкольное образовательное учреждение «Детский сад "Лесная сказка")
</t>
  </si>
  <si>
    <t xml:space="preserve">МДОУ детский сад "Мишутка"
(муниципальное дошкольное образовательное учреждение детский сад "Мишутка")
</t>
  </si>
  <si>
    <t xml:space="preserve">МДОУ Детский сад общеразвивающего вида "Берёзка" п.Новая Игирма
(Муниципальное дошкольное образовательное учреждение Детский сад общеразвивающего вида "Берёзка" п.Новая Игирма)
</t>
  </si>
  <si>
    <t>МО "Новоигирминское городское поселение" Нижнеилимский муниципальный район</t>
  </si>
  <si>
    <t xml:space="preserve">МДОУ Детский сад "Огонек" р.п. Новая Игирма
(Муниципальное дошкольное образовательное учреждение Детский сад "Огонек" р.п. Новая Игирма)
</t>
  </si>
  <si>
    <t xml:space="preserve">МДОУ детский сад "Снегурочка" п. Новоилимск
(Муниципальное дошкольное образовательное учреждение детский сад "Снегурочка" п. Новоилимск)
</t>
  </si>
  <si>
    <t xml:space="preserve"> МО "Новоилимское сельское поселение" Нижнеилимский муниципальный район</t>
  </si>
  <si>
    <t xml:space="preserve">МДОУ Детский сад "Золушка" п. Янгель
(Муниципальное дошкольное образовательное учреждение Детский сад "Золушка" п. Янгель)
</t>
  </si>
  <si>
    <t xml:space="preserve">МДОУ детский сад "Ручеёк" п. Березняки
(Муниципальное дошкольное образовательное учреждение детский сад "Ручеёк" п. Березняки)
</t>
  </si>
  <si>
    <t xml:space="preserve">МДОУ Детский сад "Василек" п. Речушка
(Муниципальное дошкольное образовательное учреждение Детский сад "Василек" п. Речушка)
</t>
  </si>
  <si>
    <t>МО "Речушенское сельское поселение"  Нижнеилимский муниципальный район</t>
  </si>
  <si>
    <t xml:space="preserve">МДОУ Детский сад общеразвивающего вида "Солнышко" п. Новая Игирма
(Муниципальное дошкольное образовательное учреждение Детский сад общеразвивающего вида "Солнышко" п. Новая Игирма)
</t>
  </si>
  <si>
    <t xml:space="preserve">МДОУ Детский сад "Елочка" п. Видим
(Муниципальное дошкольное образовательное учреждение Детский сад "Елочка" п. Видим)
</t>
  </si>
  <si>
    <t>МО "Видимское городское поселение"  Нижнеилимский муниципальный район</t>
  </si>
  <si>
    <t xml:space="preserve">МДОУ Детский сад "Колокольчик" п. Хребтовая
(Муниципальное дошкольное образовательное учреждение Детский сад "Колокольчик" п. Хребтовая)
</t>
  </si>
  <si>
    <t xml:space="preserve"> МО "Хребтовское городское поселение" Нижнеилимский муниципальный район</t>
  </si>
  <si>
    <t xml:space="preserve">МДОУ Детский сад общеразвивающего вида "Берёзка" п. Рудногорск
(Муниципальное дошкольное образовательное учреждение Детский сад общеразвивающего вида "Берёзка" п. Рудногорск)
</t>
  </si>
  <si>
    <t>МО "Рудногорское городское поселение"  Нижнеилимский муниципальный район</t>
  </si>
  <si>
    <t xml:space="preserve">МОУ "Железногорская СОШ № 1"
(Муниципальное общеобразовательное учреждение "Железногорская средняя общеобразовательная школа № 1")
</t>
  </si>
  <si>
    <t xml:space="preserve">МОУ «Железногорская СОШ №3»
(Муниципальное общеобразовательное учреждение "Железногорская средняя общеобразовательная школа №3")
</t>
  </si>
  <si>
    <t xml:space="preserve">МОУ "Железногорская СОШ № 5 им. А.Н. Радищева"
(Муниципальное общеобразовательное учреждение "Железногорская средняя общеобразовательная школа № 5 им. А.Н. Радищева")
</t>
  </si>
  <si>
    <t xml:space="preserve">85.12 Образование начальное общее                                                   </t>
  </si>
  <si>
    <t xml:space="preserve">МОУ «Новоигирменская СОШ № 1»
(Муниципальное общеобразовательное учреждение "Новоигирменская средняя общеобразовательная школа № 1")
</t>
  </si>
  <si>
    <t xml:space="preserve">МОУ "Новоигирменская СОШ № 2"
(Муниципальное общеобразовательное учреждение "Новоигирменская средняя общеобразовательная школа № 2")
</t>
  </si>
  <si>
    <t xml:space="preserve">МОУ "Новоигирменская СОШ № 3"
(Муниципальное общеобразовательное учреждение "Новоигирменская средняя общеобразовательная школа № 3")
</t>
  </si>
  <si>
    <t xml:space="preserve">МОУ «Видимская СОШ»
(Муниципальное общеобразовательное учреждение "Видимская средняя общеобразовательная школа")
</t>
  </si>
  <si>
    <t xml:space="preserve">МОУ «Радищевская СОШ»
(Муниципальное общеобразовательное учреждение "Радищевская средняя общеобразовательная школа")
</t>
  </si>
  <si>
    <t xml:space="preserve"> МО "Радищевское городское поселение" Нижнеилимский муниципальный район</t>
  </si>
  <si>
    <t xml:space="preserve">МОУ «Шестаковская СОШ»
(Муниципальное общеобразовательное учреждение "Шестаковская средняя общеобразовательная школа")
</t>
  </si>
  <si>
    <t xml:space="preserve"> МО "Шестаковское городское поселение"  Нижнеилимский муниципальный район</t>
  </si>
  <si>
    <t xml:space="preserve">МКОО "Игирменская ООШ" 
(Муниципальная казенная общеобразовательная организация "Игирменская основная общеобразовательная школа")
</t>
  </si>
  <si>
    <t xml:space="preserve">85.13 Образование основное общее </t>
  </si>
  <si>
    <t xml:space="preserve">МОУ «Семигорская СОШ»
(Муниципальное общеобразовательное учреждение "Семигорская средняя общеобразовательная школа")
</t>
  </si>
  <si>
    <t>МО "Семигорское сельское поселение"  Нижнеилимский муниципальный район</t>
  </si>
  <si>
    <t xml:space="preserve">МОУ «Хребтовская СОШ»
(Муниципальное общеобразовательное учреждение "Хребтовская средняя общеобразовательная школа")
</t>
  </si>
  <si>
    <t>МО "Хребтовское городское поселение"  Нижнеилимский муниципальный район</t>
  </si>
  <si>
    <t xml:space="preserve">МОУ «Заморская СОШ»
(Муниципальное общеобразовательное учреждение "Заморская средняя общеобразовательная школа")
</t>
  </si>
  <si>
    <t xml:space="preserve"> МО "Заморское сельское поселение" Нижнеилимский муниципальный район</t>
  </si>
  <si>
    <t xml:space="preserve">МОУ «Новоилимская СОШ им. Н.И. Черных» (Муниципальное общеобразовательное учреждение "Новоилимская средняя общеобразовательная школа имени Н.И. Черных")
</t>
  </si>
  <si>
    <t>МО "Новоилимское сельское поселение"  Нижнеилимский муниципальный район</t>
  </si>
  <si>
    <t xml:space="preserve">МОУ "ОСШ им. М.К. Янгеля п.Березняки"  (Муниципальное общеобразовательное учреждение "Общеобразовательная средняя школа им. М.К. Янгеля п.Березняки")
</t>
  </si>
  <si>
    <t xml:space="preserve">МОУ «Рудногорская СОШ»
(Муниципальное общеобразовательное учреждение "Рудногорская средняя общеобразовательная школа")
</t>
  </si>
  <si>
    <t xml:space="preserve">МКОУ "Янгелевская СОШ"
(Муниципальное казенное общеобразовательное учреждение "Янгелевская средняя общеобразовательная школа")
</t>
  </si>
  <si>
    <t>МО "Янгелевское городское поселение"  Нижнеилимский муниципальный район</t>
  </si>
  <si>
    <t xml:space="preserve">МОУ «Речушинская СОШ»  
(Муниципальное общеобразовательное учреждение "Речушинская средняя общеобразовательная школа")
</t>
  </si>
  <si>
    <t xml:space="preserve">МОУ «Соцгородокская СОШ»
(Муниципальное общеобразовательное учреждение "Соцгородокская средняя общеобразовательная школа")
</t>
  </si>
  <si>
    <t>МО "Соцгородское сельское поселение"  Нижнеилимский муниципальный район</t>
  </si>
  <si>
    <t xml:space="preserve">МКОУ «Коршуновская СОШ»
(Муниципальное казенное общеобразовательное учреждение "Коршуновская средняя общеобразовательная школа")
</t>
  </si>
  <si>
    <t>МО "Коршуновское сельское поселение"  Нижнеилимский муниципальный район</t>
  </si>
  <si>
    <t xml:space="preserve">МБОУ «Железногорская СОШ № 2»
(Муниципальное бюджетное общеобразовательное учреждение "Железногорская средняя общеобразовательная школа № 2")
</t>
  </si>
  <si>
    <t xml:space="preserve">МБОУ «Железногорская СОШ № 4»
(Муниципальное бюджетное общеобразовательное учреждение "Железногорская средняя общеобразовательная школа № 4")
</t>
  </si>
  <si>
    <t xml:space="preserve">МБОУ ДО "ДЮСШ"
(Муниципальное бюджетное образовательное учреждение дополнительного образования  "Детско-Юношеская Спортивная Школа")
</t>
  </si>
  <si>
    <t>85.41 Образование дополнительное детей и
взрослых</t>
  </si>
  <si>
    <t xml:space="preserve">МБУ ДО "ЦТРиГО"
(Муниципальное бюджетное учреждение дополнительного образования "Центр творческого развития и гуманитарного образования")
</t>
  </si>
  <si>
    <t xml:space="preserve">МБУ ДО "ЦРТДиЮ"
(Муниципальное бюджетное учреждение дополнительного образования "Центр развития творчества детей и юношества имени Г.И. Замаратского")
</t>
  </si>
  <si>
    <t>Муниципальное учреждение "Культурно-досуговый комплекс "Спектр" Радищевского муниципального образования"</t>
  </si>
  <si>
    <t>МО "Радищевское городское поселение" Нижнеилимский муниципальный район</t>
  </si>
  <si>
    <t>Муниципальное казенное учреждение "Сервис"Радищевского муниципального образования</t>
  </si>
  <si>
    <t>МУНИЦИПАЛЬНОЕ КАЗЕННОЕ
УЧРЕЖДЕНИЕ "СЕРВИСНЫЙ ЦЕНТР"</t>
  </si>
  <si>
    <t>69.20.2 Деятельность по оказанию услуг в
области бухгалтерского учета</t>
  </si>
  <si>
    <t>МУНИЦИПАЛЬНОЕ КАЗЕННОЕ
УЧРЕЖДЕНИЕ КУЛЬТУРЫ "ИСТОРИКО-
ХУДОЖЕСТВЕННЫЙ МУЗЕЙ ИМ.
АКАДЕМИКА М.К. ЯНГЕЛЯ"</t>
  </si>
  <si>
    <t>МУНИЦИПАЛЬНОЕ КАЗЕННОЕ
УЧРЕЖДЕНИЕ КУЛЬТУРЫ
"НИЖНЕИЛИМСКАЯ ЦЕНТРАЛЬНАЯ
МЕЖПОСЕЛЕНЧЕСКАЯ БИБЛИОТЕКА
ИМЕНИ А.Н. РАДИЩЕВА"</t>
  </si>
  <si>
    <t>МУНИЦИПАЛЬНОЕ БЮДЖЕТНОЕ
УЧРЕЖДЕНИЕ КУЛЬТУРЫ "РАЙОННЫЙ
ДОМ КУЛЬТУРЫ "ГОРНЯК"</t>
  </si>
  <si>
    <t>МУНИЦИПАЛЬНОЕ БЮДЖЕТНОЕ
УЧРЕЖДЕНИЕ ДОПОЛНИТЕЛЬНОГО
ОБРАЗОВАНИЯ "ДЕТСКАЯ ШКОЛА
ИСКУССТВ" Г. ЖЕЛЕЗНОГОРСК-
ИЛИМСКИЙ</t>
  </si>
  <si>
    <t>МУНИЦИПАЛЬНОЕ УЧРЕЖДЕНИЕ
КУЛЬТУРЫ "КУЛЬТУРНО-
ИНФОРМАЦИОННЫЙ ЦЕНТР
БЕРЕЗНЯКОВСКОГО СЕЛЬСКОГО
ПОСЕЛЕНИЯ НИЖНЕИЛИМСКОГО
РАЙОНА"</t>
  </si>
  <si>
    <t>90.03 Деятельность в области
художественного творчества</t>
  </si>
  <si>
    <t>МУНИЦИПАЛЬНОЕ КАЗЁННОЕ
УЧРЕЖДЕНИЕ КУЛЬТУРЫ
"КУЛЬТУРНО-ДОСУГОВЫЙ ЦЕНТР
"КАСКАД" РЕЧУШИНСКОГО
СЕЛЬСКОГО ПОСЕЛЕНИЯ"</t>
  </si>
  <si>
    <t>93.29.2 Деятельность танцплощадок,
дискотек, школ танцев</t>
  </si>
  <si>
    <t>МО "Речушенское  сельское  поселение" Нижнеилимский муниципальный район</t>
  </si>
  <si>
    <t>МУНИЦИПАЛЬНОЕ КАЗЁННОЕ
УЧРЕЖДЕНИЕ КУЛЬТУРЫ
"БИБЛИОТЕКА - КЛУБ СЕМИГОРСКОГО
МУНИЦИПАЛЬНОГО ОБРАЗОВАНИЯ"</t>
  </si>
  <si>
    <t>МО "Семигорское сельское поселение" Нижнеилимский муниципальный район</t>
  </si>
  <si>
    <t>МУНИЦИПАЛЬНОЕ УЧРЕЖДЕНИЕ
КУЛЬТУРЫ "ИНФОРМАЦИОННОДОСУГОВЫЙ ЦЕНТР ''КЕДР"</t>
  </si>
  <si>
    <t>МО "Хребтовское городское поселение" Нижнеилимский муниципальный район</t>
  </si>
  <si>
    <t>МУНИЦИПАЛЬНОЕ КАЗЁННОЕ
УЧРЕЖДЕНИЕ КУЛЬТУРЫ
"БИБЛИОТЕКА-КЛУБ"</t>
  </si>
  <si>
    <t>МО "Шестаковское городское поселение" Нижнеилимский муниципальный район</t>
  </si>
  <si>
    <t>МУНИЦИПАЛЬНОЕ КАЗЁННОЕ
УЧРЕЖДЕНИЕ КУЛЬТУРЫ "ПРЕМЬЕРА"</t>
  </si>
  <si>
    <t>МО "Видимское городское поселение"Нижнеилимский муниципальный район</t>
  </si>
  <si>
    <t>МУНИЦИПАЛЬНОЕ КАЗЁННОЕ
УЧРЕЖДЕНИЕ КУЛЬТУРЫ
"КУЛЬТУРНО-ИНФОРМАЦИОННЫЙ
ЦЕНТР КОРШУНОВСКОГО
МУНИЦИПАЛЬНОГО ОБРАЗОВАНИЯ"</t>
  </si>
  <si>
    <t>МО "Коршуновское  сельское поселение" Нижнеилимский муниципальный район</t>
  </si>
  <si>
    <t>МУНИЦИПАЛЬНОЕ КАЗЕННОЕ
УЧРЕЖДЕНИЕ КУЛЬТУРЫ
"КУЛЬТУРНО-ДОСУГОВЫЙ ЦЕНТР
"КОЛОС"</t>
  </si>
  <si>
    <t>90.0 Деятельность творческая, деятельность в области искусства и организации развлечений</t>
  </si>
  <si>
    <t>МО "Новоилимское  сельское поселение" Нижнеилимский муниципальный район</t>
  </si>
  <si>
    <t>МУНИЦИПАЛЬНОЕ КАЗЕННОЕ
УЧРЕЖДЕНИЕ КУЛЬТУРЫ
"БИБЛИОТЕКА-КЛУБ БРУСНИЧНОГО
МУНИЦИПАЛЬНОГО ОБРАЗОВАНИЯ"</t>
  </si>
  <si>
    <t>МО "Брусничное сельское поселение" Нижнеилимский муниципальный район</t>
  </si>
  <si>
    <t>МУНИЦИПАЛЬНОЕ КАЗЕННОЕ
УЧРЕЖДЕНИЕ "ТЕХСЕРВИС "КОЛОС"</t>
  </si>
  <si>
    <t>80.10 Деятельность частных охранных служб</t>
  </si>
  <si>
    <t>МУНИЦИПАЛЬНОЕ КАЗЕННОЕ
УЧРЕЖДЕНИЕ КУЛЬТУРЫ
"ИНФОРМАЦИОННО-ДОСУГОВЫЙ
ЦЕНТР "РАДУГА"</t>
  </si>
  <si>
    <t>МУНИЦИПАЛЬНОЕ КАЗЕННОЕ
УЧРЕЖДЕНИЕ КУЛЬТУРЫ
ИНФОРМАЦИОННО-ДОСУГОВЫЙ
ЦЕНТР "АНГАРА" ДАЛЬНИНСКОГО
СЕЛЬСКОГО ПОСЕЛЕНИЯ</t>
  </si>
  <si>
    <t>МО "Дальнинское сельское поселение" Нижнеилимский муниципальный район</t>
  </si>
  <si>
    <t xml:space="preserve">МУНИЦИПАЛЬНОЕ ОБРАЗОВАТЕЛЬНОЕ УЧРЕЖДЕНИЕ ДОПОЛНИТЕЛЬНОГО ОБРАЗОВАНИЯ "РАЙОННЫЙ ЦЕНТР ДОПОЛНИТЕЛЬНОГО ОБРАЗОВАНИЯ ДЕТЕЙ" </t>
  </si>
  <si>
    <t>(85.41) Образование дополнительное детей и взрослых</t>
  </si>
  <si>
    <t>Железнодорожное муниципальное образование</t>
  </si>
  <si>
    <t>Муниципальное дошкольное образовательное учреждение детский сад общеразвивающего вида "Березка"</t>
  </si>
  <si>
    <t xml:space="preserve">(85.11) Образование дошкольное </t>
  </si>
  <si>
    <t>МУНИЦИПАЛЬНОЕ ДОШКОЛЬНОЕ ОБРАЗОВАТЕЛЬНОЕ УЧРЕЖДЕНИЕ ДЕТСКИЙ САД ОБЩЕРАЗВИВАЮЩЕГО ВИДА "БРУСНИЧКА"</t>
  </si>
  <si>
    <t>Тубинское муниципальное образование</t>
  </si>
  <si>
    <t>Муниципальное дошкольное образовательное учреждение детский сад общеразвивающего вида "Журавушка"</t>
  </si>
  <si>
    <t>Невонское муниципальное образование</t>
  </si>
  <si>
    <t>Муниципальное дошкольное образовательное учреждение детский сад общеразвивающего вида "Малыш"</t>
  </si>
  <si>
    <t>МУНИЦИПАЛЬНОЕ КАЗЕННОЕ ДОШКОЛЬНОЕ ОБРАЗОВАТЕЛЬНОЕ УЧРЕЖДЕНИЕ ДЕТСКИЙ САД ОБЩЕРАЗВИВАЮЩЕГО ВИДА "ЕЛОЧКА"</t>
  </si>
  <si>
    <t>Седановское муниципальное образование</t>
  </si>
  <si>
    <t>Муниципальное казенное дошкольное образовательное учреждение детский сад общеразвивающего вида "Чебурашка"</t>
  </si>
  <si>
    <t>МУНИЦИПАЛЬНОЕ КАЗЕННОЕ ОБРАЗОВАТЕЛЬНОЕ УЧРЕЖДЕНИЕ ДОПОЛНИТЕЛЬНОГО ОБРАЗОВАНИЯ "ДЕТСКО-ЮНОШЕСКАЯ СПОРТИВНАЯ ШКОЛА"</t>
  </si>
  <si>
    <t xml:space="preserve">(85.41.1) Образование в области спорта и отдыха </t>
  </si>
  <si>
    <t>муниципальное образование "Усть-Илимский район"</t>
  </si>
  <si>
    <t>МУНИЦИПАЛЬНОЕ КАЗЕННОЕ ОБЩЕОБРАЗОВАТЕЛЬНОЕ УЧРЕЖДЕНИЕ "ЕРШОВСКАЯ СРЕДНЯЯ ОБЩЕОБРАЗОВАТЕЛЬНАЯ ШКОЛА"</t>
  </si>
  <si>
    <t xml:space="preserve">(85.12) Образование начальное общее </t>
  </si>
  <si>
    <t>Ершовское муниципальное образование</t>
  </si>
  <si>
    <t>МУНИЦИПАЛЬНОЕ КАЗЕННОЕ ОБЩЕОБРАЗОВАТЕЛЬНОЕ УЧРЕЖДЕНИЕ "ПОДЪЕЛАНСКАЯ СРЕДНЯЯ ОБЩЕОБРАЗОВАТЕЛЬНАЯ ШКОЛА"</t>
  </si>
  <si>
    <t>Подъеланское муниципальное образование</t>
  </si>
  <si>
    <t>МУНИЦИПАЛЬННОЕ ОБЩЕОБРАЗОВАТЕЛЬНОЕ УЧРЕЖДЕНИЕ "СЕДАНОВСКАЯ СРЕДНЯЯ ОБЩЕОБРАЗОВАТЕЛЬНАЯ ШКОЛА"</t>
  </si>
  <si>
    <t>(85.13) Образование основное общее</t>
  </si>
  <si>
    <t>МУНИЦИПАЛЬНОЕ ОБРАЗОВАТЕЛЬНОЕ УЧРЕЖДЕНИЕ ДОПОЛНИТЕЛЬНОГО ОБРАЗОВАНИЯ "РАЙОННАЯ ДЕТСКАЯ ШКОЛА ИСКУССТВ"</t>
  </si>
  <si>
    <t xml:space="preserve">(85.41) Образование дополнительное детей и взрослых </t>
  </si>
  <si>
    <t>МУНИЦИПАЛЬНОЕ ОБЩЕОБРАЗОВАТЕЛЬНОЕ УЧРЕЖДЕНИЕ "БАДАРМИНСКАЯ СРЕДНЯЯ ОБЩЕОБРАЗОВАТЕЛЬНАЯ ШКОЛА"</t>
  </si>
  <si>
    <t>Бадарминское муниципальное образование</t>
  </si>
  <si>
    <t>МУНИЦИПАЛЬНОЕ ОБЩЕОБРАЗОВАТЕЛЬНОЕ УЧРЕЖДЕНИЕ "ЖЕЛЕЗНОДОРОЖНАЯ СРЕДНЯЯ ОБЩЕОБРАЗОВАТЕЛЬНАЯ ШКОЛА № 1"</t>
  </si>
  <si>
    <t>Муниципальное общеобразовательное учреждение "Железнодорожная средняя общеобразовательная школа № 2"</t>
  </si>
  <si>
    <t xml:space="preserve">(85.13) Образование основное общее </t>
  </si>
  <si>
    <t>Муниципальное общеобразовательное учреждение "Невонская средняя общеобразовательная школа № 1" имени Родькина Николая Дмитриевича</t>
  </si>
  <si>
    <t>Муниципальное общеобразовательное учреждение "Невонская средняя общеобразовательная школа № 2"</t>
  </si>
  <si>
    <t xml:space="preserve"> (85.12) Образование начальное общее</t>
  </si>
  <si>
    <t>Муниципальное общеобразовательное учреждение "Тубинская средняя общеобразовательная школа"</t>
  </si>
  <si>
    <t>МУНИЦИПАЛЬНОЕ ОБЩЕОБРАЗОВАТЕЛЬНОЕ УЧРЕЖДЕНИЕ "ЭДУЧАНСКАЯ СРЕДНЯЯ ОБЩЕОБРАЗОВАТЕЛЬНАЯ ШКОЛА"</t>
  </si>
  <si>
    <t>Эдучанское муниципальное образование</t>
  </si>
  <si>
    <t>Муниципальное учреждение "Межпоселенческий центр культуры"</t>
  </si>
  <si>
    <t xml:space="preserve">(93.2) Деятельность в области отдыха и развлечений </t>
  </si>
  <si>
    <t>МУНИЦИПАЛЬНОЕ КАЗЕННОЕ УЧРЕЖДЕНИЕ КУЛЬТУРЫ "МЕЖПОСЕЛЕНЧЕСКАЯ ЦЕНТРАЛЬНАЯ БИБЛИОТЕКА"</t>
  </si>
  <si>
    <t xml:space="preserve"> (91.01) Деятельность библиотек и архивов</t>
  </si>
  <si>
    <t>МУНИЦИПАЛЬНОЕ КАЗЕННОЕ УЧРЕЖДЕНИЕ "ЦЕНТР ХОЗЯЙСТВЕННОГО И БУХГАЛТЕРСКОГО ОБСЛУЖИВАНИЯ"</t>
  </si>
  <si>
    <t xml:space="preserve"> (69.20.2) Деятельность по оказанию услуг в области бухгалтерского учета</t>
  </si>
  <si>
    <t>Рынок услуг бухгалтерского обслуживания</t>
  </si>
  <si>
    <t>МУНИЦИПАЛЬНОЕ КАЗЕННОЕ УЧРЕЖДЕНИЕ "ЦЕНТРАЛИЗОВАННАЯ БУХГАЛТЕРИЯ УЧРЕЖДЕНИЙ ОБРАЗОВАНИЯ МУНИЦИПАЛЬНОГО ОБРАЗОВАНИЯ "УСТЬ-ИЛИМСКИЙ РАЙОН"</t>
  </si>
  <si>
    <t xml:space="preserve">(69.20.2) Деятельность по оказанию услуг в области бухгалтерского учета </t>
  </si>
  <si>
    <t>МУНИЦИПАЛЬНОЕ УЧРЕЖДЕНИЕ "РАЙОННЫЙ СПОРТИВНО-ОЗДОРОВИТЕЛЬНЫЙ ЦЕНТР "МОЛОДЕЖНЫЙ"</t>
  </si>
  <si>
    <t xml:space="preserve"> (93.1) Деятельность в области спорта</t>
  </si>
  <si>
    <t>МУНИЦИПАЛЬНОЕ УНИТАРНОЕ ПРЕДПРИЯТИЕ МУНИЦИПАЛЬНОГО ОБРАЗОВАНИЯ "УСТЬ-ИЛИМСКИЙ РАЙОН"</t>
  </si>
  <si>
    <t xml:space="preserve">(52.21.22) Деятельность по эксплуатации автомобильных дорог и автомагистралей </t>
  </si>
  <si>
    <t>Рынок дорожной деятельности</t>
  </si>
  <si>
    <t>МИКРОКРЕДИТНАЯ КОМПАНИЯ "ФОНД ПО ПОДДЕРЖКЕ И РАЗВИТИЮ МАЛОГО И СРЕДНЕГО ПРЕДПРИНИМАТЕЛЬСТВА МУНИЦИПАЛЬНОГО ОБРАЗОВАНИЯ "УСТЬ-ИЛИМСКИЙ РАЙОН"</t>
  </si>
  <si>
    <t xml:space="preserve">(64.9) Деятельность по предоставлению прочих финансовых услуг, кроме услуг по страхованию и пенсионному обеспечению </t>
  </si>
  <si>
    <t>Рынок микрофинансирования</t>
  </si>
  <si>
    <t>Муниципальное бюджетное учреждение культуры "Центр культуры Железнодорожного муниципального образования"</t>
  </si>
  <si>
    <t>(59.1) Производство кинофильмов, видеофильмов и телевизионных программ</t>
  </si>
  <si>
    <t>МУНИЦИПАЛЬНОЕ КАЗЕННОЕ УЧРЕЖДЕНИЕ "СЕЛЬСКИЙ ДОМ КУЛЬТУРЫ" НЕВОНСКОГО МУНИЦИПАЛЬНОГО ОБРАЗОВАНИЯ</t>
  </si>
  <si>
    <t>(77.29) Прокат и аренда прочих предметов личного пользования и хозяйственно-бытового назначения</t>
  </si>
  <si>
    <t>МУНИЦИПАЛЬНОЕ КАЗЕННОЕ УЧРЕЖДЕНИЕ КУЛЬТУРЫ "КУЛЬТУРНО-ДОСУГОВЫЙ ЦЕНТР" БАДАРМИНСКОГО МУНИЦИПАЛЬНОГО ОБРАЗОВАНИЯ</t>
  </si>
  <si>
    <t>Муниципальное казенное учреждение культуры "Культурно-досуговый центр" Ершовского муниципального образования</t>
  </si>
  <si>
    <t>(93.2) Деятельность в области отдыха и развлечений</t>
  </si>
  <si>
    <t>МУНИЦИПАЛЬНОЕ КАЗЕННОЕ УЧРЕЖДЕНИЕ КУЛЬТУРЫ "СОЦИАЛЬНО-КУЛЬТУРНЫЙ ЦЕНТР" ЭДУЧАНСКОГО МУНИЦИПАЛЬНОГО ОБРАЗОВАНИЯ</t>
  </si>
  <si>
    <t>МУНИЦИПАЛЬНОЕ КАЗЕННОЕ УЧРЕЖДЕНИЕ КУЛЬТУРЫ "ТУБИНСКИЙ ЦЕНТР КУЛЬТУРЫ" ТУБИНСКОГО МУНИЦИПАЛЬНОГО ОБРАЗОВАНИЯ</t>
  </si>
  <si>
    <t xml:space="preserve"> (93.2) Деятельность в области отдыха и развлечений</t>
  </si>
  <si>
    <t>Муниципальное казенное учреждение культуры "Центр досуга и информации" Подъеланского муниципального образования</t>
  </si>
  <si>
    <t>МУНИЦИПАЛЬНОЕ КАЗЁННОЕ УЧРЕЖДЕНИЕ КУЛЬТУРЫ "ЦЕНТР ДОСУГА" СЕДАНОВСКОГО МУНИЦИПАЛЬНОГО ОБРАЗОВАНИЯ</t>
  </si>
  <si>
    <t>МО "Заморское сельское поселение" Нижнеилимский муниципальный район</t>
  </si>
  <si>
    <t>Муниципальное автономное учреждение ■БОДАЙБОИНФОРМПЕЧаТЬ"</t>
  </si>
  <si>
    <t>МБОУ Новонукутская средняя общеобразовательная школа</t>
  </si>
  <si>
    <t>МБОУ Нукутская средняя общеобразовательная школа</t>
  </si>
  <si>
    <t>МБОУ Тангутская средняя общеобразовательная школа</t>
  </si>
  <si>
    <t>МБОУ Верхне-Куйтинская основная общеобразовательная школа</t>
  </si>
  <si>
    <t>МБОУ Алтаринская средняя общеобразовательная школа</t>
  </si>
  <si>
    <t>МБОУ Хадаханская средняя общеобразовательная школа</t>
  </si>
  <si>
    <t>МКОУ Ворот-Онгойская основная общеобразовательная школа</t>
  </si>
  <si>
    <t>МКОУ Русско-Мельхитуйская основная общеобразовательная шкала</t>
  </si>
  <si>
    <t>МКОУ Большебаяновская основная общеобразовательная шкала</t>
  </si>
  <si>
    <t>МКДОУ Нукутский д/с "Тополек"</t>
  </si>
  <si>
    <t>МКДОУ Верхнекуйтинский д\с "Солнышко"</t>
  </si>
  <si>
    <t>МКДОУ Русско-Мельхитуйский д/с "Дружок"</t>
  </si>
  <si>
    <t>МКДОУ Новонукутский д/с Xs2</t>
  </si>
  <si>
    <t>МБОУ Халаханский д/с "Солнышко"</t>
  </si>
  <si>
    <t>МБУ ДО Нукутский ДЮЦ</t>
  </si>
  <si>
    <t>МБУ ДО «Новонукутская детская школа искусств»</t>
  </si>
  <si>
    <t>МБУК «Межпоселенческая центральная библиотека Нукутского района»</t>
  </si>
  <si>
    <t>МБУК «Межпоселенческий дом культуры Нукутского района»</t>
  </si>
  <si>
    <t>Усть-Удинский район</t>
  </si>
  <si>
    <t>Черемховское сельское поселение Черемховского районного муниципального образования</t>
  </si>
  <si>
    <t>Михайловское сельское поселение Черемховского районного муниципального образования</t>
  </si>
  <si>
    <t>35.30.4 Обеспечение работоспособности котельных</t>
  </si>
  <si>
    <t>ООО «Полиграф»</t>
  </si>
  <si>
    <t>МУП «Аэропорт-Черемхово»</t>
  </si>
  <si>
    <t>Рынок в сфере обслуживание зданий и помещений</t>
  </si>
  <si>
    <t>МБДОУ "Ново-Ленинский детский сад"</t>
  </si>
  <si>
    <t>80.10.1</t>
  </si>
  <si>
    <t>рынок образовательных услуг</t>
  </si>
  <si>
    <t>МО "Ново-Ленино"</t>
  </si>
  <si>
    <t>МБОУ "Бильчирская СОШ"</t>
  </si>
  <si>
    <t>04.06.2001г</t>
  </si>
  <si>
    <t>85.14 - Основное общее и среднее общее образование</t>
  </si>
  <si>
    <t>МО "Бильчир"</t>
  </si>
  <si>
    <t>Муниципальное бюджетное дошкольное образовательное учреждение "Бурят-Янгутский детский сад"</t>
  </si>
  <si>
    <t>85.11</t>
  </si>
  <si>
    <t>МО "Бурят - Янгуты"</t>
  </si>
  <si>
    <t>Муниципальное бюджетное общеобразовательное учреждение "Бурят-Янгутская средняя общеобразовательная школа им А.С.Пушкина"</t>
  </si>
  <si>
    <t>85.14</t>
  </si>
  <si>
    <t>МО "Бурят-Янгуты"</t>
  </si>
  <si>
    <t>Муниципальное бюджетное учреждение дополнительного образования «Осинский Дом детского творчества»</t>
  </si>
  <si>
    <t>08.02.2002 г.</t>
  </si>
  <si>
    <t>85.41
Образование дополнительное детей и взрослых</t>
  </si>
  <si>
    <t>Осинский муниципальный район</t>
  </si>
  <si>
    <t>Муниципальное бюджетное учреждение дополнительного образования "Осинская детско-юношеская спортивная школа имени Валерия Владимировича Кузина"</t>
  </si>
  <si>
    <t>85.41 дополнительное образование детей и взрослых</t>
  </si>
  <si>
    <t>Муниципальное бюджетное общеобразовательное учреждение "Ирхидейская средняя общеобразовательная школа имени А.И.Балдунникова"</t>
  </si>
  <si>
    <t>МО "Ирхидей"</t>
  </si>
  <si>
    <t>МБОУ "Кутанская ООШ"</t>
  </si>
  <si>
    <t>85.13</t>
  </si>
  <si>
    <t>Муниципальное бюджетное общеобразовательное учреждение "Майская средняя общеобразовательная школа"</t>
  </si>
  <si>
    <t>до 01.07.2002</t>
  </si>
  <si>
    <t>МО "Майск"</t>
  </si>
  <si>
    <t>Муниципальное бюждетное общеобразовательное чреждение "Мольтинская основная общеобразовательная школа имени Богданова Г.Н."</t>
  </si>
  <si>
    <t>МО "Каха-Онгойское"</t>
  </si>
  <si>
    <t>МБОУ "Ново-Ленинская СОШ"</t>
  </si>
  <si>
    <t>МО "Ново-Ленино", Осинский р-он</t>
  </si>
  <si>
    <t>МБОУ "Обусинская СОШ"</t>
  </si>
  <si>
    <t>МО "Обуса"</t>
  </si>
  <si>
    <t>Муниципальное бюджетное общеобразовательное учреждение "Осинская средняя общеобразовательная школа №1"</t>
  </si>
  <si>
    <t>10.12.1993г</t>
  </si>
  <si>
    <t>85.14 Образование общее среднее</t>
  </si>
  <si>
    <t>МО "Оса"</t>
  </si>
  <si>
    <t>МБДОУ "Осинский детский сад №2"</t>
  </si>
  <si>
    <t>85.11 Дошкольное образование</t>
  </si>
  <si>
    <t>МБДОУ "Майский детский сад"</t>
  </si>
  <si>
    <t>МО"Майск"</t>
  </si>
  <si>
    <t>МБДОУ "Усть-Алтанский детский сад"</t>
  </si>
  <si>
    <t>МО"Усть-Алтан"</t>
  </si>
  <si>
    <t>МБДОУ "Лузгиновский детский сад"</t>
  </si>
  <si>
    <t>31.01.2011г.</t>
  </si>
  <si>
    <t>МО " Оса"</t>
  </si>
  <si>
    <t>Муниципальное бюджетное общеобразовательное учреждение «Приморская средняя общеобразовательная школа»</t>
  </si>
  <si>
    <t>80.21</t>
  </si>
  <si>
    <t>муниципальное образование "Поселок Приморский"</t>
  </si>
  <si>
    <t>Муниципальное бюджетное дошкольное образовательное учреждение "Приморский детский сад"</t>
  </si>
  <si>
    <t>15.12.2011 г.</t>
  </si>
  <si>
    <t>85.11 дошкольное образование</t>
  </si>
  <si>
    <t>МО "Поселок Приморский"</t>
  </si>
  <si>
    <t>МБОУ "Русско-Янгутская СОШ"</t>
  </si>
  <si>
    <t>85.14  образование среднее общее</t>
  </si>
  <si>
    <t>МО "Руссие Янгуты"</t>
  </si>
  <si>
    <t>МБДОУ  " Бильчирский детский сад"</t>
  </si>
  <si>
    <t>26.12.2002г</t>
  </si>
  <si>
    <t>Муниципальное бюджетное общеобразовательное учреждение " Рассветская основная общеобразовательная школа"</t>
  </si>
  <si>
    <t>01.09.2000г</t>
  </si>
  <si>
    <t>85.13                                                                             общеобразоватнльная деятнльность</t>
  </si>
  <si>
    <t>МО "Усть-Алтан"</t>
  </si>
  <si>
    <t>Муниципальное бюджетное общеобразовательное учреждение "Улейская средняя общеобразовательная школа"</t>
  </si>
  <si>
    <t>МО "Улейское"</t>
  </si>
  <si>
    <t>Муниципальное бюджетное дошкольное образовательное учреждение "Улейский детский сад"</t>
  </si>
  <si>
    <t xml:space="preserve">Дошкольное образование  - 85.11                           </t>
  </si>
  <si>
    <t>МБОУ "Осинская СОШ №2"</t>
  </si>
  <si>
    <t>МБДОУ "Осинский детский сад №1"</t>
  </si>
  <si>
    <t>Муниципальное бюджетное общеобразовательное учреждение "Усть-Алтанская средняя общеобразовательная школа"</t>
  </si>
  <si>
    <t>Муниципальное бюджетное дошкольное образовательное учреждение деревни Лузгина "Детский сад "Аистенок"</t>
  </si>
  <si>
    <t>МО Оса</t>
  </si>
  <si>
    <t>29 сентября 2014</t>
  </si>
  <si>
    <t xml:space="preserve">Редакция газеты "Эхирит-Булагатский вестник" </t>
  </si>
  <si>
    <t xml:space="preserve">58.13 Издание газет </t>
  </si>
  <si>
    <t>Рынок услуг СМИ</t>
  </si>
  <si>
    <t xml:space="preserve">п. Усть-Ордынский муниципального образования "Эхирит-Булагатский район" </t>
  </si>
  <si>
    <t>МБУ Редакция газеты "Усть-ОрдаИнформ"</t>
  </si>
  <si>
    <t>63.91 Деятельность информационных агентств</t>
  </si>
  <si>
    <t>Муниципальное Казенное Учреждение "по делам гражданской обороны, чрезвычайным ситуациям и ЕДДС муниципального образования "Эхирит-Булагатский район"</t>
  </si>
  <si>
    <t>Рынок услуг по обеспечению безопасности в чрезвычайных ситуациях</t>
  </si>
  <si>
    <t xml:space="preserve">Усть-Ордынское унитарное предприятие «Каскад»
</t>
  </si>
  <si>
    <t xml:space="preserve">   37.00   Сбор и обработка сточных вод</t>
  </si>
  <si>
    <t>Рынок услуг по сбору и обработки сточных вод</t>
  </si>
  <si>
    <t>Муниципальное общеобразовательное учреждение Усть-Ордынская средняя общеобразовательная школа № 1 им. В.Б. Борсоева</t>
  </si>
  <si>
    <t>8506001902</t>
  </si>
  <si>
    <t xml:space="preserve">Муниципальное общеобразовательное учреждение Усть-Ордынская средняя общеобразовательная школа № 2 им. И.В. Балдынова </t>
  </si>
  <si>
    <t>8506001860</t>
  </si>
  <si>
    <t>Муниципальное общеобразовательное учреждение Усть-Ордынская средняя общеобразовательная школа № 4</t>
  </si>
  <si>
    <t>8506001980</t>
  </si>
  <si>
    <t>Муниципальное общеобразовательное учреждение Алужинская средняя общеобразовательная школа им. А.А. Ихинырова</t>
  </si>
  <si>
    <t>8506006298</t>
  </si>
  <si>
    <t xml:space="preserve">85.13  Образование основное общее </t>
  </si>
  <si>
    <t xml:space="preserve">с. Алужино муниципального образования "Эхирит-Булагатский район" </t>
  </si>
  <si>
    <t>Муниципальное общеобразовательное учреждение Ахинская средняя общеобразовательная школа им. К.Х. Шобоева</t>
  </si>
  <si>
    <t>8506006280</t>
  </si>
  <si>
    <t xml:space="preserve">с. Ахины муниципального образования "Эхирит-Булагатский район" </t>
  </si>
  <si>
    <t>Муниципальное общеобразовательное учреждение Байтогская средняя общеобразовательная школа имени Героя Советского Союза Хантаева В.Х.</t>
  </si>
  <si>
    <t>8506006210</t>
  </si>
  <si>
    <t xml:space="preserve">85.14  Образование среднее общее </t>
  </si>
  <si>
    <t xml:space="preserve">д. Байтог муниципального образования "Эхирит-Булагатский район" </t>
  </si>
  <si>
    <t>Муниципальное общеобразовательное учреждение Бозойская средняя общеобразовательная школа</t>
  </si>
  <si>
    <t>8506006259</t>
  </si>
  <si>
    <t xml:space="preserve">п. Бозой муниципального образования "Эхирит-Булагатский район" </t>
  </si>
  <si>
    <t>Муниципальное общеобразовательное учреждение Булусинская средняя общеобразовательная школа им. Бертагаева Т.А.</t>
  </si>
  <si>
    <t>8506006308</t>
  </si>
  <si>
    <t xml:space="preserve">с. Булуса муниципального образования "Эхирит-Булагатский район" </t>
  </si>
  <si>
    <t>Муниципальное общеобразовательное учреждение Гаханская средняя общеобразовательная школа</t>
  </si>
  <si>
    <t>8506006185</t>
  </si>
  <si>
    <t xml:space="preserve">85.14 Образование среднее общее </t>
  </si>
  <si>
    <t xml:space="preserve">с. Гаханы муниципального образования "Эхирит-Булагатский район" </t>
  </si>
  <si>
    <t>Муниципальное общеобразовательное учреждение Захальская средняя общеобразовательная школа имени  П.С. Лухнева</t>
  </si>
  <si>
    <t>8506006450</t>
  </si>
  <si>
    <t xml:space="preserve">85.14 Образование основное общее </t>
  </si>
  <si>
    <t xml:space="preserve">п. Свердлово муниципального образования "Эхирит-Булагатский район" </t>
  </si>
  <si>
    <t>Муниципальное общеобразовательное учреждение Идыгинская средняя общеобразовательная школа имени К.П. Борисова</t>
  </si>
  <si>
    <t>8506006227</t>
  </si>
  <si>
    <t xml:space="preserve">д. Нижняя Идыга муниципального образования "Эхирит-Булагатский район" </t>
  </si>
  <si>
    <t>Муниципальное общеобразовательное учреждение Корсукская средняя общеобразовательная школа</t>
  </si>
  <si>
    <t>8506006241</t>
  </si>
  <si>
    <t xml:space="preserve">д. Корсукмуниципального образования "Эхирит-Булагатский район" </t>
  </si>
  <si>
    <t>Муниципальное общеобразовательное учреждение Капсальская средняя общеобразовательная школа им. Д.А. Ходуева</t>
  </si>
  <si>
    <t>8506006410</t>
  </si>
  <si>
    <t xml:space="preserve">с. Капсал муниципального образования "Эхирит-Булагатский район" </t>
  </si>
  <si>
    <t>Муниципальное общеобразовательное учреждение Ново-Николаевская средняя общеобразовательная школа</t>
  </si>
  <si>
    <t>5451202471</t>
  </si>
  <si>
    <t xml:space="preserve">с. Новониколаевск муниципального образования "Эхирит-Булагатский район" </t>
  </si>
  <si>
    <t>Муниципальное общеобразовательное учреждение Олойская средняя общеобразовательная школа</t>
  </si>
  <si>
    <t>8506006266</t>
  </si>
  <si>
    <t xml:space="preserve">с. Олой муниципального образования "Эхирит-Булагатский район" </t>
  </si>
  <si>
    <t>Муниципальное общеобразовательное учреждение Тугутуйская средняя общеобразовательная школа</t>
  </si>
  <si>
    <t>8506006481</t>
  </si>
  <si>
    <t xml:space="preserve">с. Тугутуй муниципального образования "Эхирит-Булагатский район" </t>
  </si>
  <si>
    <t>Муниципальное общеобразовательное учреждение Харазаргайская средняя общеобразовательная школа</t>
  </si>
  <si>
    <t>8506006393</t>
  </si>
  <si>
    <t xml:space="preserve">с. Харазаргай муниципального образования "Эхирит-Булагатский район" </t>
  </si>
  <si>
    <t>Муниципальное общеобразовательное учреждение Харатская средняя общеобразовательная школа</t>
  </si>
  <si>
    <t>8506006202</t>
  </si>
  <si>
    <t xml:space="preserve">с. Харат муниципального образования "Эхирит-Булагатский район" </t>
  </si>
  <si>
    <t>Муниципальное общеобразовательное учреждение Усть-Ордынская вечерняя (сменная) общеобразовательная школа</t>
  </si>
  <si>
    <t>8506006192</t>
  </si>
  <si>
    <t>Муниципальное общеобразовательное учреждение Бозойская вечерняя (сменная) общеобразовательная школа при ФКУ ОИК-1</t>
  </si>
  <si>
    <t>8506008672</t>
  </si>
  <si>
    <t>Муниципальное общеобразовательное учреждение Харанутская  основная общеобразовательная школа имени В.К. Бардымова</t>
  </si>
  <si>
    <t>8506006379</t>
  </si>
  <si>
    <t xml:space="preserve">д. Харанут муниципального образования "Эхирит-Булагатский район" </t>
  </si>
  <si>
    <t>Муниципальное общеобразовательное учреждение Хабаровская основная общеобразовательная школа</t>
  </si>
  <si>
    <t>8506006234</t>
  </si>
  <si>
    <t xml:space="preserve">д. Хабаровская муниципального образования "Эхирит-Булагатский район" </t>
  </si>
  <si>
    <t>Муниципальное общеобразовательное учреждение Усть-Ордынская начальная общеобразовательная школа</t>
  </si>
  <si>
    <t>8506006354</t>
  </si>
  <si>
    <t>Муниципальное общеобразовательное учреждение Верхне-Кукутская начальная общеобразовательная школа</t>
  </si>
  <si>
    <t>8506006594</t>
  </si>
  <si>
    <t xml:space="preserve">д. Верхний Кукут муниципального образования "Эхирит-Булагатский район" </t>
  </si>
  <si>
    <t>Муниципальное общеобразовательное учреждение Еловская начальная общеобразовательная школа- детский сад</t>
  </si>
  <si>
    <t>8506006509</t>
  </si>
  <si>
    <t xml:space="preserve">д. Еловка муниципального образования "Эхирит-Булагатский район" </t>
  </si>
  <si>
    <t>Муниципальное общеобразовательное учреждение Захальская начальная общеобразовательная школа - детский сад</t>
  </si>
  <si>
    <t>8506006548</t>
  </si>
  <si>
    <t xml:space="preserve">с. Захал муниципального образования "Эхирит-Булагатский район" </t>
  </si>
  <si>
    <t>Муниципальное общеобразовательное учреждение Куядская начальная  школа - детский  сад</t>
  </si>
  <si>
    <t>8506006682</t>
  </si>
  <si>
    <t xml:space="preserve">д Куяда муниципального образования "Эхирит-Булагатский район" </t>
  </si>
  <si>
    <t>Муниципальное общеобразовательное учреждение Кулункунская начальная общеобразовательная школа</t>
  </si>
  <si>
    <t>8506006273</t>
  </si>
  <si>
    <t xml:space="preserve">с. Кулункун муниципального образования "Эхирит-Булагатский район" </t>
  </si>
  <si>
    <t xml:space="preserve">Муниципальное дошкольное образовательное учреждение детский сад № 1 "Аленушка" </t>
  </si>
  <si>
    <t>8506006731</t>
  </si>
  <si>
    <t xml:space="preserve">Муниципальное дошкольное образовательное учреждение детский сад  "Родничок" </t>
  </si>
  <si>
    <t>Муниципальное дошкольное образовательное учреждение детский сад  "Светлячок"</t>
  </si>
  <si>
    <t>3849018726</t>
  </si>
  <si>
    <t>Муниципальное дошкольное образовательное учреждение детский сад № 4 "Ёлочка"</t>
  </si>
  <si>
    <t>8506006322</t>
  </si>
  <si>
    <t>Муниципальное дошкольное бразовательное учреждение № 5 "Берёзка"</t>
  </si>
  <si>
    <t>8506006386</t>
  </si>
  <si>
    <t>Муниципальное дошкольное образовательное учреждение детский сад № 7 "Колосок"</t>
  </si>
  <si>
    <t>8506006361</t>
  </si>
  <si>
    <t>Муниципальное дошкольное образовательное учреждение № 28 детский сад "Туяна"</t>
  </si>
  <si>
    <t>8506006330</t>
  </si>
  <si>
    <t>Муниципальное дошкольное образовательное учреждение детский сад № 9 "Звездочка"</t>
  </si>
  <si>
    <t>8506006675</t>
  </si>
  <si>
    <t>Муниципальное дошкольное образовательное учреждение Ново-Николаевский детский сад № 15</t>
  </si>
  <si>
    <t>8506006474</t>
  </si>
  <si>
    <t>Муниципальное дошкольное образовательное учреждение Гаханский детский сад № 17</t>
  </si>
  <si>
    <t>8506006770</t>
  </si>
  <si>
    <t>Муниципальное дошкольное образовательное учреждение детский сад № 19 "Петушок"</t>
  </si>
  <si>
    <t>8506006428</t>
  </si>
  <si>
    <t xml:space="preserve">д. Корсук муниципального образования "Эхирит-Булагатский район" </t>
  </si>
  <si>
    <t>Муниципальное дошкольное образовательное учреждение Байтогский детский сад № 31</t>
  </si>
  <si>
    <t>8506006989</t>
  </si>
  <si>
    <t>Муниципальное дошкольное образовательное учреждение Ахинский детский сад № 32</t>
  </si>
  <si>
    <t>8506006788</t>
  </si>
  <si>
    <t>Муниципальное дошкольное образовательное учреждение Свердловский детский сад № 18</t>
  </si>
  <si>
    <t>8506006523</t>
  </si>
  <si>
    <t>Муниципальное дошкольное образовательное учреждение Бозойский детский сад № 14</t>
  </si>
  <si>
    <t>8506011450</t>
  </si>
  <si>
    <t>Муниципальное дошкольное образовательное учреждение Харатский детский сад № 8</t>
  </si>
  <si>
    <t>Муниципальное дошкольное образовательное учреждение  детский сад "Солнышко"</t>
  </si>
  <si>
    <t>Муниципальное дошкольное образовательное учреждение  детский сад "Сказка"</t>
  </si>
  <si>
    <t>Муниципальное дошкольное образовательное учреждение  детский сад "Огонек"</t>
  </si>
  <si>
    <t>Муниципальное  общеобразовательное учреждение Усть-Ордынская  Детско-юношеская спортивная школа</t>
  </si>
  <si>
    <t>8506008658</t>
  </si>
  <si>
    <t>Муниципальное учреждение дополнительного образования "Усть-Ордынская Детская Школа Искусств"</t>
  </si>
  <si>
    <t>8506007661</t>
  </si>
  <si>
    <t>Муниципальное образовательное учреждение дополнительного образования районный Дом Детского Творчества"</t>
  </si>
  <si>
    <t>8506005551</t>
  </si>
  <si>
    <t xml:space="preserve">МКУК «Культурно-информационный центр      муниципального образования  «Алужинское»           </t>
  </si>
  <si>
    <t>3849025459</t>
  </si>
  <si>
    <t>Рынок услуг в области культуры</t>
  </si>
  <si>
    <t xml:space="preserve">д. Алужино муниципального образования "Эхирит-Булагатский район" </t>
  </si>
  <si>
    <t xml:space="preserve">МКУК Культурно-информационный центр муниципального образования  «Ахинское»                 </t>
  </si>
  <si>
    <t>3849025427</t>
  </si>
  <si>
    <t>МКУК Культурно- информационный центр муниципального образования  "Гаханское»</t>
  </si>
  <si>
    <t>3849025610</t>
  </si>
  <si>
    <t>МКУК Культурно- информационный центр  муниципального образования «Захальское»</t>
  </si>
  <si>
    <t>3849025723</t>
  </si>
  <si>
    <t>МКУК Культурно-информационный центр муниципального образования  «Капсальское»</t>
  </si>
  <si>
    <t>3849026702</t>
  </si>
  <si>
    <t xml:space="preserve">МКУК Культурно-информационный центр  муниципального образования «Кулункунское» </t>
  </si>
  <si>
    <t>3849025410</t>
  </si>
  <si>
    <t>МКУК Культурно-информационный центр  муниципального образования «Корсукское»</t>
  </si>
  <si>
    <t>3849026558</t>
  </si>
  <si>
    <t xml:space="preserve">с.Корсук муниципального образования "Эхирит-Булагатский район" </t>
  </si>
  <si>
    <t>МКУК Культурно-спортивное объединение муниципального образования   «Ново-Николаевское»</t>
  </si>
  <si>
    <t>3849025755</t>
  </si>
  <si>
    <t>МКУК Культурно-информационный центр муниципального образования «Олойское»</t>
  </si>
  <si>
    <t>3849026653</t>
  </si>
  <si>
    <t>МКУК Культурно-досуговый центр муниципального образования «Тугутуйское»</t>
  </si>
  <si>
    <t>3849026734</t>
  </si>
  <si>
    <t xml:space="preserve">с.Тугутуй муниципального образования "Эхирит-Булагатский район" </t>
  </si>
  <si>
    <t>МКУК Культурно-информационный центр муниципального образования  «Харазаргайское»</t>
  </si>
  <si>
    <t>3849026445</t>
  </si>
  <si>
    <t>МКУ Культурно-досуговый центр муниципального образования  «Харатское»</t>
  </si>
  <si>
    <t>3849026621</t>
  </si>
  <si>
    <t xml:space="preserve">МУК «Эхирит-Булагатский  Межпоселенческий Центр Досуга»  </t>
  </si>
  <si>
    <t>8506008591</t>
  </si>
  <si>
    <t xml:space="preserve">90.04 Деятельность учреждений культуры и искусства </t>
  </si>
  <si>
    <t>Полное наименование хозяйствующего субъекта</t>
  </si>
  <si>
    <t>Код и наименование основного вида деятельности хозяйствующего субъекта</t>
  </si>
  <si>
    <r>
      <t>Муниципальное казенное учреждение «Центр информационно-технического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 транспортного обслуживания» муниципального образования города Братска</t>
    </r>
  </si>
  <si>
    <r>
      <rPr>
        <sz val="11"/>
        <rFont val="Times New Roman"/>
        <family val="1"/>
        <charset val="204"/>
      </rPr>
      <t>3802013578</t>
    </r>
  </si>
  <si>
    <r>
      <rPr>
        <sz val="11"/>
        <rFont val="Times New Roman"/>
        <family val="1"/>
        <charset val="204"/>
      </rPr>
      <t>27.12 2012г.</t>
    </r>
  </si>
  <si>
    <r>
      <rPr>
        <sz val="11"/>
        <rFont val="Times New Roman"/>
        <family val="1"/>
        <charset val="204"/>
      </rPr>
      <t>58 Деятельность издательская</t>
    </r>
  </si>
  <si>
    <r>
      <rPr>
        <sz val="11"/>
        <rFont val="Times New Roman"/>
        <family val="1"/>
        <charset val="204"/>
      </rPr>
      <t>Не удается определить</t>
    </r>
  </si>
  <si>
    <r>
      <rPr>
        <sz val="11"/>
        <rFont val="Times New Roman"/>
        <family val="1"/>
        <charset val="204"/>
      </rPr>
      <t>Муниципальное образование г. Бодайбо и района</t>
    </r>
  </si>
  <si>
    <r>
      <rPr>
        <sz val="11"/>
        <rFont val="Times New Roman"/>
        <family val="1"/>
        <charset val="204"/>
      </rPr>
      <t>Муниципальное казенное учреждение "Управление капитального строительства администрации г.Бодайбо и района"</t>
    </r>
  </si>
  <si>
    <r>
      <rPr>
        <sz val="11"/>
        <rFont val="Times New Roman"/>
        <family val="1"/>
        <charset val="204"/>
      </rPr>
      <t>3802001269</t>
    </r>
  </si>
  <si>
    <r>
      <rPr>
        <sz val="11"/>
        <rFont val="Times New Roman"/>
        <family val="1"/>
        <charset val="204"/>
      </rPr>
      <t>28 06 1996г</t>
    </r>
  </si>
  <si>
    <r>
      <rPr>
        <sz val="11"/>
        <rFont val="Times New Roman"/>
        <family val="1"/>
        <charset val="204"/>
      </rPr>
      <t>70.22 Консультирование по вопросам коммерческой деятельности и управления</t>
    </r>
  </si>
  <si>
    <r>
      <rPr>
        <sz val="11"/>
        <rFont val="Times New Roman"/>
        <family val="1"/>
        <charset val="204"/>
      </rPr>
      <t>Рынок архитектурно-строительного проектирования</t>
    </r>
  </si>
  <si>
    <r>
      <rPr>
        <sz val="11"/>
        <rFont val="Times New Roman"/>
        <family val="1"/>
        <charset val="204"/>
      </rPr>
      <t>Муниципальное казенное учреждение "Централизованная бухгалтерия администрации муниципального образования г.Бодайбо и района"</t>
    </r>
  </si>
  <si>
    <r>
      <rPr>
        <sz val="11"/>
        <rFont val="Times New Roman"/>
        <family val="1"/>
        <charset val="204"/>
      </rPr>
      <t>3802012969</t>
    </r>
  </si>
  <si>
    <r>
      <rPr>
        <sz val="11"/>
        <rFont val="Times New Roman"/>
        <family val="1"/>
        <charset val="204"/>
      </rPr>
      <t>09.02 2011г.</t>
    </r>
  </si>
  <si>
    <r>
      <rPr>
        <sz val="11"/>
        <rFont val="Times New Roman"/>
        <family val="1"/>
        <charset val="204"/>
      </rPr>
      <t>84.11.3 Деятельность органов местного самоуправления по управлению вопросами общего характера</t>
    </r>
  </si>
  <si>
    <r>
      <rPr>
        <sz val="11"/>
        <rFont val="Times New Roman"/>
        <family val="1"/>
        <charset val="204"/>
      </rPr>
      <t>Муниципальное казенное учреждение "Архив администрации г.Бодайбо и района"</t>
    </r>
  </si>
  <si>
    <r>
      <rPr>
        <sz val="11"/>
        <rFont val="Times New Roman"/>
        <family val="1"/>
        <charset val="204"/>
      </rPr>
      <t>3802012172</t>
    </r>
  </si>
  <si>
    <r>
      <rPr>
        <sz val="11"/>
        <rFont val="Times New Roman"/>
        <family val="1"/>
        <charset val="204"/>
      </rPr>
      <t>24.02.2009г.</t>
    </r>
  </si>
  <si>
    <r>
      <rPr>
        <sz val="11"/>
        <rFont val="Times New Roman"/>
        <family val="1"/>
        <charset val="204"/>
      </rPr>
      <t>91.01 Деятельность библиотек и архивов</t>
    </r>
  </si>
  <si>
    <r>
      <rPr>
        <sz val="11"/>
        <rFont val="Times New Roman"/>
        <family val="1"/>
        <charset val="204"/>
      </rPr>
      <t>Нс удается определить</t>
    </r>
  </si>
  <si>
    <r>
      <rPr>
        <sz val="11"/>
        <rFont val="Times New Roman"/>
        <family val="1"/>
        <charset val="204"/>
      </rPr>
      <t>Муниципальное казенное учреждение "Единая дежурнодиспетчерская служба администрации муниципального образования города Бодайбо и района"</t>
    </r>
  </si>
  <si>
    <r>
      <rPr>
        <sz val="11"/>
        <rFont val="Times New Roman"/>
        <family val="1"/>
        <charset val="204"/>
      </rPr>
      <t>3802013176</t>
    </r>
  </si>
  <si>
    <r>
      <rPr>
        <sz val="11"/>
        <rFont val="Times New Roman"/>
        <family val="1"/>
        <charset val="204"/>
      </rPr>
      <t>05.09,2011г.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</si>
  <si>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«Средняя общеобразовательная школа № 1 г Бодайбо»</t>
    </r>
  </si>
  <si>
    <r>
      <rPr>
        <sz val="11"/>
        <rFont val="Times New Roman"/>
        <family val="1"/>
        <charset val="204"/>
      </rPr>
      <t>3802003410</t>
    </r>
  </si>
  <si>
    <r>
      <rPr>
        <sz val="11"/>
        <rFont val="Times New Roman"/>
        <family val="1"/>
        <charset val="204"/>
      </rPr>
      <t>10 04.2000г.</t>
    </r>
  </si>
  <si>
    <r>
      <rPr>
        <sz val="11"/>
        <rFont val="Times New Roman"/>
        <family val="1"/>
        <charset val="204"/>
      </rPr>
      <t>85.12 Образование начальное общее</t>
    </r>
  </si>
  <si>
    <r>
      <rPr>
        <sz val="11"/>
        <rFont val="Times New Roman"/>
        <family val="1"/>
        <charset val="204"/>
      </rPr>
      <t>Рынок услуг общего образования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</si>
  <si>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"Средняя общеобразовательная школа № 3 г Бодайбо и района"</t>
    </r>
  </si>
  <si>
    <r>
      <rPr>
        <sz val="11"/>
        <rFont val="Times New Roman"/>
        <family val="1"/>
        <charset val="204"/>
      </rPr>
      <t>3802003481</t>
    </r>
  </si>
  <si>
    <r>
      <rPr>
        <sz val="11"/>
        <rFont val="Times New Roman"/>
        <family val="1"/>
        <charset val="204"/>
      </rPr>
      <t>23 06.2000Г</t>
    </r>
  </si>
  <si>
    <r>
      <rPr>
        <sz val="11"/>
        <rFont val="Times New Roman"/>
        <family val="1"/>
        <charset val="204"/>
      </rPr>
      <t>85 12 Образование начальное общее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</si>
  <si>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"Основная общеобразовательная школа № 4 г Бодайбо"</t>
    </r>
  </si>
  <si>
    <r>
      <rPr>
        <sz val="11"/>
        <rFont val="Times New Roman"/>
        <family val="1"/>
        <charset val="204"/>
      </rPr>
      <t>3802003361</t>
    </r>
  </si>
  <si>
    <r>
      <rPr>
        <sz val="11"/>
        <rFont val="Times New Roman"/>
        <family val="1"/>
        <charset val="204"/>
      </rPr>
      <t>31.01.2000г.</t>
    </r>
  </si>
  <si>
    <r>
      <rPr>
        <sz val="11"/>
        <rFont val="Times New Roman"/>
        <family val="1"/>
        <charset val="204"/>
      </rPr>
      <t>85.14 Образование начальное общее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</si>
  <si>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"Мамаканская средняя общеобразовательная школа”</t>
    </r>
  </si>
  <si>
    <r>
      <rPr>
        <sz val="11"/>
        <rFont val="Times New Roman"/>
        <family val="1"/>
        <charset val="204"/>
      </rPr>
      <t>3802003379</t>
    </r>
  </si>
  <si>
    <r>
      <rPr>
        <sz val="11"/>
        <rFont val="Times New Roman"/>
        <family val="1"/>
        <charset val="204"/>
      </rPr>
      <t>23.06.2000г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</si>
  <si>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"Балахнинская средняя общеобразовательная школа"</t>
    </r>
  </si>
  <si>
    <r>
      <rPr>
        <sz val="11"/>
        <rFont val="Times New Roman"/>
        <family val="1"/>
        <charset val="204"/>
      </rPr>
      <t>3802009081</t>
    </r>
  </si>
  <si>
    <r>
      <rPr>
        <sz val="11"/>
        <rFont val="Times New Roman"/>
        <family val="1"/>
        <charset val="204"/>
      </rPr>
      <t>05.05 1994г.</t>
    </r>
  </si>
  <si>
    <r>
      <rPr>
        <sz val="11"/>
        <rFont val="Times New Roman"/>
        <family val="1"/>
        <charset val="204"/>
      </rPr>
      <t>Муниципальное образование г Бодайбо и района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</si>
  <si>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"Артемовская средняя общеобразовательная школа”</t>
    </r>
  </si>
  <si>
    <r>
      <rPr>
        <sz val="11"/>
        <rFont val="Times New Roman"/>
        <family val="1"/>
        <charset val="204"/>
      </rPr>
      <t>3802002054</t>
    </r>
  </si>
  <si>
    <r>
      <rPr>
        <sz val="11"/>
        <rFont val="Times New Roman"/>
        <family val="1"/>
        <charset val="204"/>
      </rPr>
      <t>28 11.2000г.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</si>
  <si>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"Кропоткинская средняя общеобразовательная школа"</t>
    </r>
  </si>
  <si>
    <r>
      <rPr>
        <sz val="11"/>
        <rFont val="Times New Roman"/>
        <family val="1"/>
        <charset val="204"/>
      </rPr>
      <t>3802003717</t>
    </r>
  </si>
  <si>
    <r>
      <rPr>
        <sz val="11"/>
        <rFont val="Times New Roman"/>
        <family val="1"/>
        <charset val="204"/>
      </rPr>
      <t>23.06,2000г.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</si>
  <si>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"Псрсвозовская средняя общеобразовательная школа"</t>
    </r>
  </si>
  <si>
    <r>
      <rPr>
        <sz val="11"/>
        <rFont val="Times New Roman"/>
        <family val="1"/>
        <charset val="204"/>
      </rPr>
      <t>3802003347</t>
    </r>
  </si>
  <si>
    <r>
      <rPr>
        <sz val="11"/>
        <rFont val="Times New Roman"/>
        <family val="1"/>
        <charset val="204"/>
      </rPr>
      <t>12.02.2001г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</si>
  <si>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«Начальная общеобразовательная школа г Бодайбо»</t>
    </r>
  </si>
  <si>
    <r>
      <rPr>
        <sz val="11"/>
        <rFont val="Times New Roman"/>
        <family val="1"/>
        <charset val="204"/>
      </rPr>
      <t>3802001477</t>
    </r>
  </si>
  <si>
    <r>
      <rPr>
        <sz val="11"/>
        <rFont val="Times New Roman"/>
        <family val="1"/>
        <charset val="204"/>
      </rPr>
      <t>27.10.2000г.</t>
    </r>
  </si>
  <si>
    <r>
      <rPr>
        <sz val="11"/>
        <rFont val="Times New Roman"/>
        <family val="1"/>
        <charset val="204"/>
      </rPr>
      <t>85.11 Образование дошкольное</t>
    </r>
  </si>
  <si>
    <r>
      <rPr>
        <sz val="11"/>
        <rFont val="Times New Roman"/>
        <family val="1"/>
        <charset val="204"/>
      </rPr>
      <t>Рынок услуг дошкольного образования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</si>
  <si>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детский сад № 1 «Золотой ключик»</t>
    </r>
  </si>
  <si>
    <r>
      <rPr>
        <sz val="11"/>
        <rFont val="Times New Roman"/>
        <family val="1"/>
        <charset val="204"/>
      </rPr>
      <t>3802009282</t>
    </r>
  </si>
  <si>
    <r>
      <rPr>
        <sz val="11"/>
        <rFont val="Times New Roman"/>
        <family val="1"/>
        <charset val="204"/>
      </rPr>
      <t>29,01.2003г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</si>
  <si>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детский сад № 5 «Брусничка»</t>
    </r>
  </si>
  <si>
    <r>
      <rPr>
        <sz val="11"/>
        <rFont val="Times New Roman"/>
        <family val="1"/>
        <charset val="204"/>
      </rPr>
      <t>3802003403</t>
    </r>
  </si>
  <si>
    <r>
      <rPr>
        <sz val="11"/>
        <rFont val="Times New Roman"/>
        <family val="1"/>
        <charset val="204"/>
      </rPr>
      <t>02.10.2000г.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</si>
  <si>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детский сад № 8 «Буратино»</t>
    </r>
  </si>
  <si>
    <r>
      <rPr>
        <sz val="11"/>
        <rFont val="Times New Roman"/>
        <family val="1"/>
        <charset val="204"/>
      </rPr>
      <t>3802007567</t>
    </r>
  </si>
  <si>
    <r>
      <rPr>
        <sz val="11"/>
        <rFont val="Times New Roman"/>
        <family val="1"/>
        <charset val="204"/>
      </rPr>
      <t>24 02.1999г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</si>
  <si>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детский сад № 13 «Березка»</t>
    </r>
  </si>
  <si>
    <r>
      <rPr>
        <sz val="11"/>
        <rFont val="Times New Roman"/>
        <family val="1"/>
        <charset val="204"/>
      </rPr>
      <t>3802007158</t>
    </r>
  </si>
  <si>
    <r>
      <rPr>
        <sz val="11"/>
        <rFont val="Times New Roman"/>
        <family val="1"/>
        <charset val="204"/>
      </rPr>
      <t>13.01 2000г.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</si>
  <si>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детский сад № 15 «Капелька»</t>
    </r>
  </si>
  <si>
    <r>
      <rPr>
        <sz val="11"/>
        <rFont val="Times New Roman"/>
        <family val="1"/>
        <charset val="204"/>
      </rPr>
      <t>3802007454</t>
    </r>
  </si>
  <si>
    <r>
      <rPr>
        <sz val="11"/>
        <rFont val="Times New Roman"/>
        <family val="1"/>
        <charset val="204"/>
      </rPr>
      <t>25.02.1999г.</t>
    </r>
  </si>
  <si>
    <r>
      <rPr>
        <sz val="11"/>
        <rFont val="Times New Roman"/>
        <family val="1"/>
        <charset val="204"/>
      </rPr>
      <t>Муниципальноеказенное дошкольное образовательное учреждение детский сад № 16 «Аленушка»</t>
    </r>
  </si>
  <si>
    <r>
      <rPr>
        <sz val="11"/>
        <rFont val="Times New Roman"/>
        <family val="1"/>
        <charset val="204"/>
      </rPr>
      <t>3802007461</t>
    </r>
  </si>
  <si>
    <r>
      <rPr>
        <sz val="11"/>
        <rFont val="Times New Roman"/>
        <family val="1"/>
        <charset val="204"/>
      </rPr>
      <t>25 02.1999г.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</si>
  <si>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детский сад № 20 «Родничок»</t>
    </r>
  </si>
  <si>
    <r>
      <rPr>
        <sz val="11"/>
        <rFont val="Times New Roman"/>
        <family val="1"/>
        <charset val="204"/>
      </rPr>
      <t>3802007278</t>
    </r>
  </si>
  <si>
    <r>
      <rPr>
        <sz val="11"/>
        <rFont val="Times New Roman"/>
        <family val="1"/>
        <charset val="204"/>
      </rPr>
      <t>09.12.1998г.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</si>
  <si>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Детский сад № 22 «Улыбка»</t>
    </r>
  </si>
  <si>
    <r>
      <rPr>
        <sz val="11"/>
        <rFont val="Times New Roman"/>
        <family val="1"/>
        <charset val="204"/>
      </rPr>
      <t>3802007172</t>
    </r>
  </si>
  <si>
    <r>
      <rPr>
        <sz val="11"/>
        <rFont val="Times New Roman"/>
        <family val="1"/>
        <charset val="204"/>
      </rPr>
      <t>18.01.2000Г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</si>
  <si>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детский сад № 32 «Сказка»</t>
    </r>
  </si>
  <si>
    <r>
      <rPr>
        <sz val="11"/>
        <rFont val="Times New Roman"/>
        <family val="1"/>
        <charset val="204"/>
      </rPr>
      <t>3802001325</t>
    </r>
  </si>
  <si>
    <r>
      <rPr>
        <sz val="11"/>
        <rFont val="Times New Roman"/>
        <family val="1"/>
        <charset val="204"/>
      </rPr>
      <t>27.07.2000г.</t>
    </r>
  </si>
  <si>
    <r>
      <rPr>
        <sz val="11"/>
        <rFont val="Times New Roman"/>
        <family val="1"/>
        <charset val="204"/>
      </rPr>
      <t>Муниципальное казенное учреждение "Централизованная бухгалтерия образовательных учреждений г Бодайбо и района"</t>
    </r>
  </si>
  <si>
    <r>
      <rPr>
        <sz val="11"/>
        <rFont val="Times New Roman"/>
        <family val="1"/>
        <charset val="204"/>
      </rPr>
      <t>3802012038</t>
    </r>
  </si>
  <si>
    <r>
      <rPr>
        <sz val="11"/>
        <rFont val="Times New Roman"/>
        <family val="1"/>
        <charset val="204"/>
      </rPr>
      <t>11.11 2008г.</t>
    </r>
  </si>
  <si>
    <r>
      <rPr>
        <sz val="11"/>
        <rFont val="Times New Roman"/>
        <family val="1"/>
        <charset val="204"/>
      </rPr>
      <t>69 Деятельность в области права и бухгалтерского учета</t>
    </r>
  </si>
  <si>
    <r>
      <rPr>
        <sz val="11"/>
        <rFont val="Times New Roman"/>
        <family val="1"/>
        <charset val="204"/>
      </rPr>
      <t>Муниципальное казенное учреждение "Ресурсный центр г.Бодайбо и района"</t>
    </r>
  </si>
  <si>
    <r>
      <rPr>
        <sz val="11"/>
        <rFont val="Times New Roman"/>
        <family val="1"/>
        <charset val="204"/>
      </rPr>
      <t>3802012013</t>
    </r>
  </si>
  <si>
    <r>
      <rPr>
        <sz val="11"/>
        <rFont val="Times New Roman"/>
        <family val="1"/>
        <charset val="204"/>
      </rPr>
      <t>11.11.2008г.</t>
    </r>
  </si>
  <si>
    <r>
      <rPr>
        <sz val="11"/>
        <rFont val="Times New Roman"/>
        <family val="1"/>
        <charset val="204"/>
      </rPr>
      <t>85.42 Образование профессиональное дополнительное</t>
    </r>
  </si>
  <si>
    <r>
      <rPr>
        <sz val="11"/>
        <rFont val="Times New Roman"/>
        <family val="1"/>
        <charset val="204"/>
      </rPr>
      <t>Муниципальное учреждение «Ремонтно-эксплуатационная служба образовательных учреждений г. Бодайбо и района»</t>
    </r>
  </si>
  <si>
    <r>
      <rPr>
        <sz val="11"/>
        <rFont val="Times New Roman"/>
        <family val="1"/>
        <charset val="204"/>
      </rPr>
      <t>3802012285</t>
    </r>
  </si>
  <si>
    <r>
      <rPr>
        <sz val="11"/>
        <rFont val="Times New Roman"/>
        <family val="1"/>
        <charset val="204"/>
      </rPr>
      <t>19.05.2009г</t>
    </r>
  </si>
  <si>
    <r>
      <rPr>
        <sz val="11"/>
        <rFont val="Times New Roman"/>
        <family val="1"/>
        <charset val="204"/>
      </rPr>
      <t>45.20 Техническое обслуживание и ремонт автотранспортных средств</t>
    </r>
  </si>
  <si>
    <r>
      <rPr>
        <sz val="11"/>
        <rFont val="Times New Roman"/>
        <family val="1"/>
        <charset val="204"/>
      </rPr>
      <t>Рынок оказания услуг по ремонту автотранспортных средств</t>
    </r>
  </si>
  <si>
    <r>
      <rPr>
        <sz val="11"/>
        <rFont val="Times New Roman"/>
        <family val="1"/>
        <charset val="204"/>
      </rPr>
      <t>Муниципальное казенное образовательное учреждение дополнительного образования «Дом творчества»</t>
    </r>
  </si>
  <si>
    <r>
      <rPr>
        <sz val="11"/>
        <rFont val="Times New Roman"/>
        <family val="1"/>
        <charset val="204"/>
      </rPr>
      <t>3802003386</t>
    </r>
  </si>
  <si>
    <r>
      <rPr>
        <sz val="11"/>
        <rFont val="Times New Roman"/>
        <family val="1"/>
        <charset val="204"/>
      </rPr>
      <t>11.03.2001г.</t>
    </r>
  </si>
  <si>
    <r>
      <rPr>
        <sz val="11"/>
        <rFont val="Times New Roman"/>
        <family val="1"/>
        <charset val="204"/>
      </rPr>
      <t>85.41 Образование дополнительное детей и взрослых</t>
    </r>
  </si>
  <si>
    <r>
      <rPr>
        <sz val="11"/>
        <rFont val="Times New Roman"/>
        <family val="1"/>
        <charset val="204"/>
      </rPr>
      <t>Рынок услуг дополниельного образования детей</t>
    </r>
  </si>
  <si>
    <r>
      <rPr>
        <sz val="11"/>
        <rFont val="Times New Roman"/>
        <family val="1"/>
        <charset val="204"/>
      </rPr>
      <t>Муниципальное казённое учреждение дополнительного образования «Станция юных натуралистов»</t>
    </r>
  </si>
  <si>
    <r>
      <rPr>
        <sz val="11"/>
        <rFont val="Times New Roman"/>
        <family val="1"/>
        <charset val="204"/>
      </rPr>
      <t>3802002287</t>
    </r>
  </si>
  <si>
    <r>
      <rPr>
        <sz val="11"/>
        <rFont val="Times New Roman"/>
        <family val="1"/>
        <charset val="204"/>
      </rPr>
      <t>30.12 1999г.</t>
    </r>
  </si>
  <si>
    <r>
      <rPr>
        <sz val="11"/>
        <rFont val="Times New Roman"/>
        <family val="1"/>
        <charset val="204"/>
      </rPr>
      <t>85 41 Образование дополнительное детей и взрослых</t>
    </r>
  </si>
  <si>
    <r>
      <rPr>
        <sz val="11"/>
        <rFont val="Times New Roman"/>
        <family val="1"/>
        <charset val="204"/>
      </rPr>
      <t>Муниципальное казенное учреждение дополнительного образования «Детский оздоровительно-образовательный центр»</t>
    </r>
  </si>
  <si>
    <r>
      <rPr>
        <sz val="11"/>
        <rFont val="Times New Roman"/>
        <family val="1"/>
        <charset val="204"/>
      </rPr>
      <t>3802007341</t>
    </r>
  </si>
  <si>
    <r>
      <rPr>
        <sz val="11"/>
        <rFont val="Times New Roman"/>
        <family val="1"/>
        <charset val="204"/>
      </rPr>
      <t>06 12.2000г.</t>
    </r>
  </si>
  <si>
    <r>
      <rPr>
        <sz val="11"/>
        <rFont val="Times New Roman"/>
        <family val="1"/>
        <charset val="204"/>
      </rPr>
      <t>Муниципальное казенное учреждение "Культурно-досуговый центр Бодайбо и района"</t>
    </r>
  </si>
  <si>
    <r>
      <rPr>
        <sz val="11"/>
        <rFont val="Times New Roman"/>
        <family val="1"/>
        <charset val="204"/>
      </rPr>
      <t>3802013257</t>
    </r>
  </si>
  <si>
    <r>
      <rPr>
        <sz val="11"/>
        <rFont val="Times New Roman"/>
        <family val="1"/>
        <charset val="204"/>
      </rPr>
      <t>30.12.2011г.</t>
    </r>
  </si>
  <si>
    <r>
      <rPr>
        <sz val="11"/>
        <rFont val="Times New Roman"/>
        <family val="1"/>
        <charset val="204"/>
      </rPr>
      <t>90.04 Деятельность учреждений культурыи искусства</t>
    </r>
  </si>
  <si>
    <r>
      <rPr>
        <sz val="11"/>
        <rFont val="Times New Roman"/>
        <family val="1"/>
        <charset val="204"/>
      </rPr>
      <t>Муниципальное казенное учреждение культуры "Централизованная библиотечная система"</t>
    </r>
  </si>
  <si>
    <r>
      <rPr>
        <sz val="11"/>
        <rFont val="Times New Roman"/>
        <family val="1"/>
        <charset val="204"/>
      </rPr>
      <t>3802013264</t>
    </r>
  </si>
  <si>
    <r>
      <rPr>
        <sz val="11"/>
        <rFont val="Times New Roman"/>
        <family val="1"/>
        <charset val="204"/>
      </rPr>
      <t>91.0 Деятельность библиотек, архивов, музеев и прочих объектов культуры</t>
    </r>
  </si>
  <si>
    <r>
      <rPr>
        <sz val="11"/>
        <rFont val="Times New Roman"/>
        <family val="1"/>
        <charset val="204"/>
      </rPr>
      <t>Муниципальное казенное учреждение культуры "Бодайбинский городской краеведческий музей имени 3 Ф Верещагина"</t>
    </r>
  </si>
  <si>
    <r>
      <rPr>
        <sz val="11"/>
        <rFont val="Times New Roman"/>
        <family val="1"/>
        <charset val="204"/>
      </rPr>
      <t>3802013240</t>
    </r>
  </si>
  <si>
    <r>
      <rPr>
        <sz val="11"/>
        <rFont val="Times New Roman"/>
        <family val="1"/>
        <charset val="204"/>
      </rPr>
      <t>30 12.2011г.</t>
    </r>
  </si>
  <si>
    <r>
      <rPr>
        <sz val="11"/>
        <rFont val="Times New Roman"/>
        <family val="1"/>
        <charset val="204"/>
      </rPr>
      <t>Муниципальное казенное учреждение культуры 'Централизованная бухгалтерия управления культуры г.Бодайбо и района"</t>
    </r>
  </si>
  <si>
    <r>
      <rPr>
        <sz val="11"/>
        <rFont val="Times New Roman"/>
        <family val="1"/>
        <charset val="204"/>
      </rPr>
      <t>3802013271</t>
    </r>
  </si>
  <si>
    <r>
      <rPr>
        <sz val="11"/>
        <rFont val="Times New Roman"/>
        <family val="1"/>
        <charset val="204"/>
      </rPr>
      <t>69.20 Деятельность по оказанию услуг в области бухгалтерского учета, по проведению финансового аудита, по налоговому консультированию</t>
    </r>
  </si>
  <si>
    <r>
      <rPr>
        <sz val="11"/>
        <rFont val="Times New Roman"/>
        <family val="1"/>
        <charset val="204"/>
      </rPr>
      <t>Муниципальное казенное образовательное учреждение дополнительного образования «Детская музыкальная школа г Бодайбо и района»</t>
    </r>
  </si>
  <si>
    <r>
      <rPr>
        <sz val="11"/>
        <rFont val="Times New Roman"/>
        <family val="1"/>
        <charset val="204"/>
      </rPr>
      <t>3802005249</t>
    </r>
  </si>
  <si>
    <r>
      <rPr>
        <sz val="11"/>
        <rFont val="Times New Roman"/>
        <family val="1"/>
        <charset val="204"/>
      </rPr>
      <t>Муниципальное казенное учреждение "Управление капитального строительства Бодайбинского городского поселения"</t>
    </r>
  </si>
  <si>
    <r>
      <rPr>
        <sz val="11"/>
        <rFont val="Times New Roman"/>
        <family val="1"/>
        <charset val="204"/>
      </rPr>
      <t>3808271769</t>
    </r>
  </si>
  <si>
    <r>
      <rPr>
        <sz val="11"/>
        <rFont val="Times New Roman"/>
        <family val="1"/>
        <charset val="204"/>
      </rPr>
      <t>15.05.2020Г</t>
    </r>
  </si>
  <si>
    <r>
      <rPr>
        <sz val="11"/>
        <rFont val="Times New Roman"/>
        <family val="1"/>
        <charset val="204"/>
      </rPr>
      <t>Деятельность в области архитектуры (71.11)</t>
    </r>
  </si>
  <si>
    <r>
      <rPr>
        <sz val="11"/>
        <rFont val="Times New Roman"/>
        <family val="1"/>
        <charset val="204"/>
      </rPr>
      <t>Бодайбинское муниципальное образование</t>
    </r>
  </si>
  <si>
    <r>
      <rPr>
        <sz val="11"/>
        <rFont val="Times New Roman"/>
        <family val="1"/>
        <charset val="204"/>
      </rPr>
      <t>Муниципальное унитарное предприятие "Служба заказчика”</t>
    </r>
  </si>
  <si>
    <r>
      <rPr>
        <sz val="11"/>
        <rFont val="Times New Roman"/>
        <family val="1"/>
        <charset val="204"/>
      </rPr>
      <t>3802009290</t>
    </r>
  </si>
  <si>
    <r>
      <rPr>
        <sz val="11"/>
        <rFont val="Times New Roman"/>
        <family val="1"/>
        <charset val="204"/>
      </rPr>
      <t>10,02.2003г.</t>
    </r>
  </si>
  <si>
    <r>
      <rPr>
        <sz val="11"/>
        <rFont val="Times New Roman"/>
        <family val="1"/>
        <charset val="204"/>
      </rPr>
      <t>Управление эксплуатацией жилого фонда за вознаграждение или на договорной основе (68.32.1)</t>
    </r>
  </si>
  <si>
    <r>
      <rPr>
        <sz val="11"/>
        <rFont val="Times New Roman"/>
        <family val="1"/>
        <charset val="204"/>
      </rPr>
      <t>Муниципальное унитарное предприятие "Тепловодоканал"</t>
    </r>
  </si>
  <si>
    <r>
      <rPr>
        <sz val="11"/>
        <rFont val="Times New Roman"/>
        <family val="1"/>
        <charset val="204"/>
      </rPr>
      <t>3802009268</t>
    </r>
  </si>
  <si>
    <r>
      <rPr>
        <sz val="11"/>
        <rFont val="Times New Roman"/>
        <family val="1"/>
        <charset val="204"/>
      </rPr>
      <t>30.12,2002г.</t>
    </r>
  </si>
  <si>
    <r>
      <rPr>
        <sz val="11"/>
        <rFont val="Times New Roman"/>
        <family val="1"/>
        <charset val="204"/>
      </rPr>
      <t>Производство пара и горячей воды (тепловой энергии) котельными (35.30.14)</t>
    </r>
  </si>
  <si>
    <r>
      <rPr>
        <sz val="11"/>
        <rFont val="Times New Roman"/>
        <family val="1"/>
        <charset val="204"/>
      </rPr>
      <t>Рынок теплоснабжения</t>
    </r>
  </si>
  <si>
    <r>
      <rPr>
        <sz val="11"/>
        <rFont val="Times New Roman"/>
        <family val="1"/>
        <charset val="204"/>
      </rPr>
      <t>Муниципальное унитарное предприятие "ЖКХ Балахнинский"</t>
    </r>
  </si>
  <si>
    <r>
      <rPr>
        <sz val="11"/>
        <rFont val="Times New Roman"/>
        <family val="1"/>
        <charset val="204"/>
      </rPr>
      <t>3802016787</t>
    </r>
  </si>
  <si>
    <r>
      <rPr>
        <sz val="11"/>
        <rFont val="Times New Roman"/>
        <family val="1"/>
        <charset val="204"/>
      </rPr>
      <t>21.01.2015г.</t>
    </r>
  </si>
  <si>
    <r>
      <rPr>
        <sz val="11"/>
        <rFont val="Times New Roman"/>
        <family val="1"/>
        <charset val="204"/>
      </rPr>
      <t>68.32.1 Управление эксплуатацией жилого фонда за вознаграждение или на договорной основе</t>
    </r>
  </si>
  <si>
    <r>
      <rPr>
        <sz val="11"/>
        <rFont val="Times New Roman"/>
        <family val="1"/>
        <charset val="204"/>
      </rPr>
      <t>Оказание услуг населению в сфере ЖКХ</t>
    </r>
  </si>
  <si>
    <r>
      <rPr>
        <sz val="11"/>
        <rFont val="Times New Roman"/>
        <family val="1"/>
        <charset val="204"/>
      </rPr>
      <t>Балахнинскос муниципальное образование</t>
    </r>
  </si>
  <si>
    <r>
      <rPr>
        <sz val="11"/>
        <rFont val="Times New Roman"/>
        <family val="1"/>
        <charset val="204"/>
      </rPr>
      <t>Муниципальное унитарное предприятие "Тепловодоцентраль"</t>
    </r>
  </si>
  <si>
    <r>
      <rPr>
        <sz val="11"/>
        <rFont val="Times New Roman"/>
        <family val="1"/>
        <charset val="204"/>
      </rPr>
      <t>3802017156</t>
    </r>
  </si>
  <si>
    <r>
      <rPr>
        <sz val="11"/>
        <rFont val="Times New Roman"/>
        <family val="1"/>
        <charset val="204"/>
      </rPr>
      <t>28 04.2015г.</t>
    </r>
  </si>
  <si>
    <r>
      <rPr>
        <sz val="11"/>
        <rFont val="Times New Roman"/>
        <family val="1"/>
        <charset val="204"/>
      </rPr>
      <t>35 30.14 Производство и передачи пара (тепловой энергии) котельными</t>
    </r>
  </si>
  <si>
    <r>
      <rPr>
        <sz val="11"/>
        <rFont val="Times New Roman"/>
        <family val="1"/>
        <charset val="204"/>
      </rPr>
      <t>Оказание населению услуг в сфере ЖКХ</t>
    </r>
  </si>
  <si>
    <r>
      <rPr>
        <sz val="11"/>
        <rFont val="Times New Roman"/>
        <family val="1"/>
        <charset val="204"/>
      </rPr>
      <t>Кропоткинское городское поселение Бодайбинского района Иркутской области</t>
    </r>
  </si>
  <si>
    <r>
      <rPr>
        <sz val="11"/>
        <rFont val="Times New Roman"/>
        <family val="1"/>
        <charset val="204"/>
      </rPr>
      <t>Муниципальное унитарное предприятие "Жилищно-коммунальный сервис" Мамаканского городского поселения</t>
    </r>
  </si>
  <si>
    <r>
      <rPr>
        <sz val="11"/>
        <rFont val="Times New Roman"/>
        <family val="1"/>
        <charset val="204"/>
      </rPr>
      <t>3802016949</t>
    </r>
  </si>
  <si>
    <r>
      <rPr>
        <sz val="11"/>
        <rFont val="Times New Roman"/>
        <family val="1"/>
        <charset val="204"/>
      </rPr>
      <t>02.02 2015г.</t>
    </r>
  </si>
  <si>
    <r>
      <rPr>
        <sz val="11"/>
        <rFont val="Times New Roman"/>
        <family val="1"/>
        <charset val="204"/>
      </rPr>
      <t>40.30 Производство, передача и распределение пара и горячей воды (тепловая энергия)</t>
    </r>
  </si>
  <si>
    <r>
      <rPr>
        <sz val="11"/>
        <rFont val="Times New Roman"/>
        <family val="1"/>
        <charset val="204"/>
      </rPr>
      <t>Мамаканское муниципальное образование</t>
    </r>
  </si>
  <si>
    <r>
      <rPr>
        <sz val="11"/>
        <rFont val="Times New Roman"/>
        <family val="1"/>
        <charset val="204"/>
      </rPr>
      <t>Муниципальное унитарное предприятие "Жилфонд" Артемовского поселения</t>
    </r>
  </si>
  <si>
    <r>
      <rPr>
        <sz val="11"/>
        <rFont val="Times New Roman"/>
        <family val="1"/>
        <charset val="204"/>
      </rPr>
      <t>3802013722</t>
    </r>
  </si>
  <si>
    <r>
      <rPr>
        <sz val="11"/>
        <rFont val="Times New Roman"/>
        <family val="1"/>
        <charset val="204"/>
      </rPr>
      <t>21 05.2014г.</t>
    </r>
  </si>
  <si>
    <r>
      <rPr>
        <sz val="11"/>
        <rFont val="Times New Roman"/>
        <family val="1"/>
        <charset val="204"/>
      </rPr>
      <t>Код ОКВЭД 68.32.1 Управление эксплуатацией жилого фонда за вознаграждение или на договорной основе</t>
    </r>
  </si>
  <si>
    <r>
      <rPr>
        <sz val="11"/>
        <rFont val="Times New Roman"/>
        <family val="1"/>
        <charset val="204"/>
      </rPr>
      <t>Артемовское муниципальное образование</t>
    </r>
  </si>
  <si>
    <r>
      <rPr>
        <sz val="11"/>
        <rFont val="Times New Roman"/>
        <family val="1"/>
        <charset val="204"/>
      </rPr>
      <t>Муниципальное унитарное предприятие "Тспловодоснабжение п. Перевоз"</t>
    </r>
  </si>
  <si>
    <r>
      <rPr>
        <sz val="11"/>
        <rFont val="Times New Roman"/>
        <family val="1"/>
        <charset val="204"/>
      </rPr>
      <t>3802011958</t>
    </r>
  </si>
  <si>
    <r>
      <rPr>
        <sz val="11"/>
        <rFont val="Times New Roman"/>
        <family val="1"/>
        <charset val="204"/>
      </rPr>
      <t>02.10.2008г.</t>
    </r>
  </si>
  <si>
    <r>
      <rPr>
        <sz val="11"/>
        <rFont val="Times New Roman"/>
        <family val="1"/>
        <charset val="204"/>
      </rPr>
      <t>35.30.14 Производство пара и горячей воды (тепловой энергии)</t>
    </r>
  </si>
  <si>
    <r>
      <rPr>
        <sz val="11"/>
        <rFont val="Times New Roman"/>
        <family val="1"/>
        <charset val="204"/>
      </rPr>
      <t>Услуги ЖКХ</t>
    </r>
  </si>
  <si>
    <r>
      <rPr>
        <sz val="11"/>
        <rFont val="Times New Roman"/>
        <family val="1"/>
        <charset val="204"/>
      </rPr>
      <t>Жуинское муниципальное образование</t>
    </r>
  </si>
  <si>
    <r>
      <rPr>
        <sz val="11"/>
        <rFont val="Times New Roman"/>
        <family val="1"/>
        <charset val="204"/>
      </rPr>
      <t>Муниципальное унитарное предприятие "Иркутскавтотранс" г. Иркутска</t>
    </r>
  </si>
  <si>
    <r>
      <rPr>
        <sz val="11"/>
        <rFont val="Times New Roman"/>
        <family val="1"/>
        <charset val="204"/>
      </rPr>
      <t>3810036184</t>
    </r>
  </si>
  <si>
    <r>
      <rPr>
        <sz val="11"/>
        <rFont val="Times New Roman"/>
        <family val="1"/>
        <charset val="204"/>
      </rPr>
      <t>30.09.2004</t>
    </r>
  </si>
  <si>
    <r>
      <rPr>
        <sz val="11"/>
        <rFont val="Times New Roman"/>
        <family val="1"/>
        <charset val="204"/>
      </rPr>
      <t>49.31.2 Регулярные перевозки пассажиров прочим сухопутным транспортом в городском и пригородном сообщении</t>
    </r>
  </si>
  <si>
    <r>
      <rPr>
        <sz val="11"/>
        <rFont val="Times New Roman"/>
        <family val="1"/>
        <charset val="204"/>
      </rPr>
      <t>Регулярные перевозки пассажиров и багажа</t>
    </r>
  </si>
  <si>
    <r>
      <rPr>
        <sz val="11"/>
        <rFont val="Times New Roman"/>
        <family val="1"/>
        <charset val="204"/>
      </rPr>
      <t>город Иркутск</t>
    </r>
  </si>
  <si>
    <r>
      <rPr>
        <sz val="11"/>
        <rFont val="Times New Roman"/>
        <family val="1"/>
        <charset val="204"/>
      </rPr>
      <t>Муниципальное казенное учреждение города Иркутска «Информационно-туристская служба г. Иркутска»</t>
    </r>
  </si>
  <si>
    <r>
      <rPr>
        <sz val="11"/>
        <rFont val="Times New Roman"/>
        <family val="1"/>
        <charset val="204"/>
      </rPr>
      <t>3849027255</t>
    </r>
  </si>
  <si>
    <r>
      <rPr>
        <sz val="11"/>
        <rFont val="Times New Roman"/>
        <family val="1"/>
        <charset val="204"/>
      </rPr>
      <t>04.02.2013</t>
    </r>
  </si>
  <si>
    <r>
      <rPr>
        <sz val="11"/>
        <rFont val="Times New Roman"/>
        <family val="1"/>
        <charset val="204"/>
      </rPr>
      <t>79.90.1 Деятельность по предоставлению туристических информационных услуг</t>
    </r>
  </si>
  <si>
    <r>
      <rPr>
        <sz val="11"/>
        <rFont val="Times New Roman"/>
        <family val="1"/>
        <charset val="204"/>
      </rPr>
      <t>Рынок туристических услуг</t>
    </r>
  </si>
  <si>
    <r>
      <rPr>
        <sz val="11"/>
        <rFont val="Times New Roman"/>
        <family val="1"/>
        <charset val="204"/>
      </rPr>
      <t>Муниципальное унитарное предприятие «Иркутскгортранс»</t>
    </r>
  </si>
  <si>
    <r>
      <rPr>
        <sz val="11"/>
        <rFont val="Times New Roman"/>
        <family val="1"/>
        <charset val="204"/>
      </rPr>
      <t>3807001350</t>
    </r>
  </si>
  <si>
    <r>
      <rPr>
        <sz val="11"/>
        <rFont val="Times New Roman"/>
        <family val="1"/>
        <charset val="204"/>
      </rPr>
      <t>06.05.1992</t>
    </r>
  </si>
  <si>
    <r>
      <rPr>
        <sz val="11"/>
        <rFont val="Times New Roman"/>
        <family val="1"/>
        <charset val="204"/>
      </rPr>
      <t>49.31.22 01520931250001 Трамвай; 49.31.23 01520931250002 Троллейбус</t>
    </r>
  </si>
  <si>
    <r>
      <rPr>
        <sz val="11"/>
        <rFont val="Times New Roman"/>
        <family val="1"/>
        <charset val="204"/>
      </rPr>
      <t>рынок услуг (пассажирские перевозки)</t>
    </r>
  </si>
  <si>
    <r>
      <rPr>
        <sz val="11"/>
        <rFont val="Times New Roman"/>
        <family val="1"/>
        <charset val="204"/>
      </rPr>
      <t>Муниципальное унитарное предприятие «ТеплоЭнергоСервис г. Иркутска»</t>
    </r>
  </si>
  <si>
    <r>
      <rPr>
        <sz val="11"/>
        <rFont val="Times New Roman"/>
        <family val="1"/>
        <charset val="204"/>
      </rPr>
      <t>3810033722</t>
    </r>
  </si>
  <si>
    <r>
      <rPr>
        <sz val="11"/>
        <rFont val="Times New Roman"/>
        <family val="1"/>
        <charset val="204"/>
      </rPr>
      <t>03.09.2003</t>
    </r>
  </si>
  <si>
    <r>
      <rPr>
        <sz val="11"/>
        <rFont val="Times New Roman"/>
        <family val="1"/>
        <charset val="204"/>
      </rPr>
      <t>35.30.14</t>
    </r>
  </si>
  <si>
    <r>
      <rPr>
        <sz val="11"/>
        <rFont val="Times New Roman"/>
        <family val="1"/>
        <charset val="204"/>
      </rPr>
      <t>-</t>
    </r>
  </si>
  <si>
    <r>
      <rPr>
        <sz val="11"/>
        <rFont val="Times New Roman"/>
        <family val="1"/>
        <charset val="204"/>
      </rPr>
      <t>Муниципальное унитарное предприятие г. Иркутска «Иркутскавтодор»</t>
    </r>
  </si>
  <si>
    <r>
      <rPr>
        <sz val="11"/>
        <rFont val="Times New Roman"/>
        <family val="1"/>
        <charset val="204"/>
      </rPr>
      <t>3808065646</t>
    </r>
  </si>
  <si>
    <r>
      <rPr>
        <sz val="11"/>
        <rFont val="Times New Roman"/>
        <family val="1"/>
        <charset val="204"/>
      </rPr>
      <t>24.10.2000</t>
    </r>
  </si>
  <si>
    <r>
      <rPr>
        <sz val="11"/>
        <rFont val="Times New Roman"/>
        <family val="1"/>
        <charset val="204"/>
      </rPr>
      <t>85.29.9 Деятельность по очистке и уборке прочая, не включенная в другие группировки</t>
    </r>
  </si>
  <si>
    <r>
      <rPr>
        <sz val="11"/>
        <rFont val="Times New Roman"/>
        <family val="1"/>
        <charset val="204"/>
      </rPr>
      <t>Услуги по содержанию автомобильных дорог</t>
    </r>
  </si>
  <si>
    <r>
      <rPr>
        <sz val="11"/>
        <rFont val="Times New Roman"/>
        <family val="1"/>
        <charset val="204"/>
      </rPr>
      <t>Акционерное общество «Восточное управление жилищно- коммунальными системами»</t>
    </r>
  </si>
  <si>
    <r>
      <rPr>
        <sz val="11"/>
        <rFont val="Times New Roman"/>
        <family val="1"/>
        <charset val="204"/>
      </rPr>
      <t>3811101580</t>
    </r>
  </si>
  <si>
    <r>
      <rPr>
        <sz val="11"/>
        <rFont val="Times New Roman"/>
        <family val="1"/>
        <charset val="204"/>
      </rPr>
      <t>29.06.2006</t>
    </r>
  </si>
  <si>
    <r>
      <rPr>
        <sz val="11"/>
        <rFont val="Times New Roman"/>
        <family val="1"/>
        <charset val="204"/>
      </rPr>
      <t>68.32.1 - Управление эксплуатацией жилого фонда за вознаграждение или на договорной основе</t>
    </r>
  </si>
  <si>
    <r>
      <rPr>
        <sz val="11"/>
        <rFont val="Times New Roman"/>
        <family val="1"/>
        <charset val="204"/>
      </rPr>
      <t>Муниципальное унитарное фармацевтическое предприятие «Иркутская Аптека»</t>
    </r>
  </si>
  <si>
    <r>
      <rPr>
        <sz val="11"/>
        <rFont val="Times New Roman"/>
        <family val="1"/>
        <charset val="204"/>
      </rPr>
      <t>3808198075</t>
    </r>
  </si>
  <si>
    <r>
      <rPr>
        <sz val="11"/>
        <rFont val="Times New Roman"/>
        <family val="1"/>
        <charset val="204"/>
      </rPr>
      <t>17.01.2017</t>
    </r>
  </si>
  <si>
    <r>
      <rPr>
        <sz val="11"/>
        <rFont val="Times New Roman"/>
        <family val="1"/>
        <charset val="204"/>
      </rPr>
      <t>47.73 «Торговля розничная лекарственными средствами в специализированных магазинах (аптеках)»</t>
    </r>
  </si>
  <si>
    <r>
      <rPr>
        <sz val="11"/>
        <rFont val="Times New Roman"/>
        <family val="1"/>
        <charset val="204"/>
      </rPr>
      <t>Фармацевтический рынок</t>
    </r>
  </si>
  <si>
    <r>
      <rPr>
        <sz val="11"/>
        <rFont val="Times New Roman"/>
        <family val="1"/>
        <charset val="204"/>
      </rPr>
      <t>Акционерное общество «Агентство развития памятников Иркутска»</t>
    </r>
  </si>
  <si>
    <r>
      <rPr>
        <sz val="11"/>
        <rFont val="Times New Roman"/>
        <family val="1"/>
        <charset val="204"/>
      </rPr>
      <t>3808222017</t>
    </r>
  </si>
  <si>
    <r>
      <rPr>
        <sz val="11"/>
        <rFont val="Times New Roman"/>
        <family val="1"/>
        <charset val="204"/>
      </rPr>
      <t>16.01.2012</t>
    </r>
  </si>
  <si>
    <r>
      <rPr>
        <sz val="11"/>
        <rFont val="Times New Roman"/>
        <family val="1"/>
        <charset val="204"/>
      </rPr>
      <t>68.1 Покупка и продажа собственного недвижимого имущества</t>
    </r>
  </si>
  <si>
    <r>
      <rPr>
        <sz val="11"/>
        <rFont val="Times New Roman"/>
        <family val="1"/>
        <charset val="204"/>
      </rPr>
      <t>Рынок недвижимости</t>
    </r>
  </si>
  <si>
    <r>
      <rPr>
        <sz val="11"/>
        <rFont val="Times New Roman"/>
        <family val="1"/>
        <charset val="204"/>
      </rPr>
      <t>Муниципальное унитарное производственное эксплуатационное предприятие зеленого хозяйства г. Иркутска</t>
    </r>
  </si>
  <si>
    <r>
      <rPr>
        <sz val="11"/>
        <rFont val="Times New Roman"/>
        <family val="1"/>
        <charset val="204"/>
      </rPr>
      <t>3807001382</t>
    </r>
  </si>
  <si>
    <r>
      <rPr>
        <sz val="11"/>
        <rFont val="Times New Roman"/>
        <family val="1"/>
        <charset val="204"/>
      </rPr>
      <t>14.04.1992</t>
    </r>
  </si>
  <si>
    <r>
      <rPr>
        <sz val="11"/>
        <rFont val="Times New Roman"/>
        <family val="1"/>
        <charset val="204"/>
      </rPr>
      <t>81.30 Деятельность по благоустройству ландшафта</t>
    </r>
  </si>
  <si>
    <r>
      <rPr>
        <sz val="11"/>
        <rFont val="Times New Roman"/>
        <family val="1"/>
        <charset val="204"/>
      </rPr>
      <t>Рынок услуг (благоустройство, озеленение общественных территорий и объектов некапитального строительства)</t>
    </r>
  </si>
  <si>
    <r>
      <rPr>
        <sz val="11"/>
        <rFont val="Times New Roman"/>
        <family val="1"/>
        <charset val="204"/>
      </rPr>
      <t>Муниципальное унитарное предприятие «Ритуал» г. Иркутска</t>
    </r>
  </si>
  <si>
    <r>
      <rPr>
        <sz val="11"/>
        <rFont val="Times New Roman"/>
        <family val="1"/>
        <charset val="204"/>
      </rPr>
      <t>3810002523</t>
    </r>
  </si>
  <si>
    <r>
      <rPr>
        <sz val="11"/>
        <rFont val="Times New Roman"/>
        <family val="1"/>
        <charset val="204"/>
      </rPr>
      <t>01.02.1993</t>
    </r>
  </si>
  <si>
    <r>
      <rPr>
        <sz val="11"/>
        <rFont val="Times New Roman"/>
        <family val="1"/>
        <charset val="204"/>
      </rPr>
      <t>96.03. - организация похорон и предоставление связанных с ними услуг</t>
    </r>
  </si>
  <si>
    <r>
      <rPr>
        <sz val="11"/>
        <rFont val="Times New Roman"/>
        <family val="1"/>
        <charset val="204"/>
      </rPr>
      <t>Услуги бытовые. Услуги по организации и проведению похорон</t>
    </r>
  </si>
  <si>
    <r>
      <rPr>
        <sz val="11"/>
        <rFont val="Times New Roman"/>
        <family val="1"/>
        <charset val="204"/>
      </rPr>
      <t>Муниципальное унитарное предприятие «Центральный рынок»</t>
    </r>
  </si>
  <si>
    <r>
      <rPr>
        <sz val="11"/>
        <rFont val="Times New Roman"/>
        <family val="1"/>
        <charset val="204"/>
      </rPr>
      <t>3808000222</t>
    </r>
  </si>
  <si>
    <r>
      <rPr>
        <sz val="11"/>
        <rFont val="Times New Roman"/>
        <family val="1"/>
        <charset val="204"/>
      </rPr>
      <t>68.20    Аренда и управление собственным или арендованным недвижимым имуществом</t>
    </r>
  </si>
  <si>
    <r>
      <rPr>
        <sz val="11"/>
        <rFont val="Times New Roman"/>
        <family val="1"/>
        <charset val="204"/>
      </rPr>
      <t>Сфера розничной торговли</t>
    </r>
  </si>
  <si>
    <r>
      <rPr>
        <sz val="11"/>
        <rFont val="Times New Roman"/>
        <family val="1"/>
        <charset val="204"/>
      </rPr>
      <t>Муниципальное унитарное предприятие «Бытовик» г. Иркутска</t>
    </r>
  </si>
  <si>
    <r>
      <rPr>
        <sz val="11"/>
        <rFont val="Times New Roman"/>
        <family val="1"/>
        <charset val="204"/>
      </rPr>
      <t>380803826</t>
    </r>
  </si>
  <si>
    <r>
      <rPr>
        <sz val="11"/>
        <rFont val="Times New Roman"/>
        <family val="1"/>
        <charset val="204"/>
      </rPr>
      <t>10.09.1992</t>
    </r>
  </si>
  <si>
    <r>
      <rPr>
        <sz val="11"/>
        <rFont val="Times New Roman"/>
        <family val="1"/>
        <charset val="204"/>
      </rPr>
      <t>96.02 - Предоставление услуг парикмахерскими и салонами красоты</t>
    </r>
  </si>
  <si>
    <r>
      <rPr>
        <sz val="11"/>
        <rFont val="Times New Roman"/>
        <family val="1"/>
        <charset val="204"/>
      </rPr>
      <t>Не входит в Перечень товарных рынков для содействия развитию конкуренции в Иркутской области</t>
    </r>
  </si>
  <si>
    <r>
      <rPr>
        <sz val="11"/>
        <rFont val="Times New Roman"/>
        <family val="1"/>
        <charset val="204"/>
      </rPr>
      <t>Муниципальное унитарное аварийно-ремонтное предприятие правобережного округа г. Иркутска</t>
    </r>
  </si>
  <si>
    <r>
      <rPr>
        <sz val="11"/>
        <rFont val="Times New Roman"/>
        <family val="1"/>
        <charset val="204"/>
      </rPr>
      <t>3809003201</t>
    </r>
  </si>
  <si>
    <r>
      <rPr>
        <sz val="11"/>
        <rFont val="Times New Roman"/>
        <family val="1"/>
        <charset val="204"/>
      </rPr>
      <t>14.01.1992</t>
    </r>
  </si>
  <si>
    <r>
      <rPr>
        <sz val="11"/>
        <rFont val="Times New Roman"/>
        <family val="1"/>
        <charset val="204"/>
      </rPr>
      <t>68.32.1 - Управление эксплуатацией жилого фонда (аварийное обслуживание)</t>
    </r>
  </si>
  <si>
    <r>
      <rPr>
        <sz val="11"/>
        <rFont val="Times New Roman"/>
        <family val="1"/>
        <charset val="204"/>
      </rPr>
      <t>Жилой фонд</t>
    </r>
  </si>
  <si>
    <r>
      <rPr>
        <sz val="11"/>
        <rFont val="Times New Roman"/>
        <family val="1"/>
        <charset val="204"/>
      </rPr>
      <t>Муниципальное унитарное предприятие «Здоровье» г. Иркутска</t>
    </r>
  </si>
  <si>
    <r>
      <rPr>
        <sz val="11"/>
        <rFont val="Times New Roman"/>
        <family val="1"/>
        <charset val="204"/>
      </rPr>
      <t>3808025185</t>
    </r>
  </si>
  <si>
    <r>
      <rPr>
        <sz val="11"/>
        <rFont val="Times New Roman"/>
        <family val="1"/>
        <charset val="204"/>
      </rPr>
      <t>27.07.1992</t>
    </r>
  </si>
  <si>
    <r>
      <rPr>
        <sz val="11"/>
        <rFont val="Times New Roman"/>
        <family val="1"/>
        <charset val="204"/>
      </rPr>
      <t>96.04 - Деятельность физкультурно-оздоровительная</t>
    </r>
  </si>
  <si>
    <r>
      <rPr>
        <sz val="11"/>
        <rFont val="Times New Roman"/>
        <family val="1"/>
        <charset val="204"/>
      </rPr>
      <t>Акционерное общество «Спецавтохозяйство» города Иркутска</t>
    </r>
  </si>
  <si>
    <r>
      <rPr>
        <sz val="11"/>
        <rFont val="Times New Roman"/>
        <family val="1"/>
        <charset val="204"/>
      </rPr>
      <t>3849067674</t>
    </r>
  </si>
  <si>
    <r>
      <rPr>
        <sz val="11"/>
        <rFont val="Times New Roman"/>
        <family val="1"/>
        <charset val="204"/>
      </rPr>
      <t>22.17.2017</t>
    </r>
  </si>
  <si>
    <r>
      <rPr>
        <sz val="11"/>
        <rFont val="Times New Roman"/>
        <family val="1"/>
        <charset val="204"/>
      </rPr>
      <t>38.11- Сбор неопасных отходов</t>
    </r>
  </si>
  <si>
    <r>
      <rPr>
        <sz val="11"/>
        <rFont val="Times New Roman"/>
        <family val="1"/>
        <charset val="204"/>
      </rPr>
      <t>Сбор, транспортирование неопасных отходов</t>
    </r>
  </si>
  <si>
    <r>
      <rPr>
        <sz val="11"/>
        <rFont val="Times New Roman"/>
        <family val="1"/>
        <charset val="204"/>
      </rPr>
      <t>Муниципальное унитарное предприятие «Бюро технической инвентаризации» города Иркутска</t>
    </r>
  </si>
  <si>
    <r>
      <rPr>
        <sz val="11"/>
        <rFont val="Times New Roman"/>
        <family val="1"/>
        <charset val="204"/>
      </rPr>
      <t>3807002001</t>
    </r>
  </si>
  <si>
    <r>
      <rPr>
        <sz val="11"/>
        <rFont val="Times New Roman"/>
        <family val="1"/>
        <charset val="204"/>
      </rPr>
      <t>09.07.2000</t>
    </r>
  </si>
  <si>
    <r>
      <rPr>
        <sz val="11"/>
        <rFont val="Times New Roman"/>
        <family val="1"/>
        <charset val="204"/>
      </rPr>
      <t>68.32.3. Деятельность по технической инвентаризации недвижимого имущества</t>
    </r>
  </si>
  <si>
    <r>
      <rPr>
        <sz val="11"/>
        <rFont val="Times New Roman"/>
        <family val="1"/>
        <charset val="204"/>
      </rPr>
      <t>рынок услуг по технической инвентаризации, оценке, кадастровым работам</t>
    </r>
  </si>
  <si>
    <r>
      <rPr>
        <sz val="11"/>
        <rFont val="Times New Roman"/>
        <family val="1"/>
        <charset val="204"/>
      </rPr>
      <t>Акционерное общество «Агентство инвестиционных программ г. Иркутска»</t>
    </r>
  </si>
  <si>
    <r>
      <rPr>
        <sz val="11"/>
        <rFont val="Times New Roman"/>
        <family val="1"/>
        <charset val="204"/>
      </rPr>
      <t>3808225353</t>
    </r>
  </si>
  <si>
    <r>
      <rPr>
        <sz val="11"/>
        <rFont val="Times New Roman"/>
        <family val="1"/>
        <charset val="204"/>
      </rPr>
      <t>30.08.2012</t>
    </r>
  </si>
  <si>
    <r>
      <rPr>
        <sz val="11"/>
        <rFont val="Times New Roman"/>
        <family val="1"/>
        <charset val="204"/>
      </rPr>
      <t>68.20 Аренда и управление собственным или арендованным недвижимым имуществом</t>
    </r>
  </si>
  <si>
    <r>
      <rPr>
        <sz val="11"/>
        <rFont val="Times New Roman"/>
        <family val="1"/>
        <charset val="204"/>
      </rPr>
      <t>Управление недвижимым имущством</t>
    </r>
  </si>
  <si>
    <r>
      <rPr>
        <sz val="11"/>
        <rFont val="Times New Roman"/>
        <family val="1"/>
        <charset val="204"/>
      </rPr>
      <t>Муниципальное унитарное предприятие «Водоканал» г. Иркутска</t>
    </r>
  </si>
  <si>
    <r>
      <rPr>
        <sz val="11"/>
        <rFont val="Times New Roman"/>
        <family val="1"/>
        <charset val="204"/>
      </rPr>
      <t>3807000276</t>
    </r>
  </si>
  <si>
    <r>
      <rPr>
        <sz val="11"/>
        <rFont val="Times New Roman"/>
        <family val="1"/>
        <charset val="204"/>
      </rPr>
      <t>27.03.1992</t>
    </r>
  </si>
  <si>
    <r>
      <rPr>
        <sz val="11"/>
        <rFont val="Times New Roman"/>
        <family val="1"/>
        <charset val="204"/>
      </rPr>
      <t>36.00.2. Распределение воды для питьевых и промышленных нужд</t>
    </r>
  </si>
  <si>
    <r>
      <rPr>
        <sz val="11"/>
        <rFont val="Times New Roman"/>
        <family val="1"/>
        <charset val="204"/>
      </rPr>
      <t>Рынок услуг (услуги по водоснабжению и водоотведению)</t>
    </r>
  </si>
  <si>
    <r>
      <rPr>
        <sz val="11"/>
        <rFont val="Times New Roman"/>
        <family val="1"/>
        <charset val="204"/>
      </rPr>
      <t>Муниципальное унитарное предприятие «Служба эксплуатации мостов» г. Иркутска</t>
    </r>
  </si>
  <si>
    <r>
      <rPr>
        <sz val="11"/>
        <rFont val="Times New Roman"/>
        <family val="1"/>
        <charset val="204"/>
      </rPr>
      <t>3812011474</t>
    </r>
  </si>
  <si>
    <r>
      <rPr>
        <sz val="11"/>
        <rFont val="Times New Roman"/>
        <family val="1"/>
        <charset val="204"/>
      </rPr>
      <t>02.06.1994</t>
    </r>
  </si>
  <si>
    <r>
      <rPr>
        <sz val="11"/>
        <rFont val="Times New Roman"/>
        <family val="1"/>
        <charset val="204"/>
      </rPr>
      <t>52.21.23. Деятельность по эксплуатации мостов и тоннелей</t>
    </r>
  </si>
  <si>
    <r>
      <rPr>
        <sz val="11"/>
        <rFont val="Times New Roman"/>
        <family val="1"/>
        <charset val="204"/>
      </rPr>
      <t>Муниципальное казенное учреждение «Сервиснорегистрационный центр» г. Иркутска</t>
    </r>
  </si>
  <si>
    <r>
      <rPr>
        <sz val="11"/>
        <rFont val="Times New Roman"/>
        <family val="1"/>
        <charset val="204"/>
      </rPr>
      <t>3811149695</t>
    </r>
  </si>
  <si>
    <r>
      <rPr>
        <sz val="11"/>
        <rFont val="Times New Roman"/>
        <family val="1"/>
        <charset val="204"/>
      </rPr>
      <t>13.07.2011</t>
    </r>
  </si>
  <si>
    <r>
      <rPr>
        <sz val="11"/>
        <rFont val="Times New Roman"/>
        <family val="1"/>
        <charset val="204"/>
      </rPr>
      <t>82.99. Деятельность по предоставлению прочих вспомогательных услуг для бизнеса, не включенная в другие группировки</t>
    </r>
  </si>
  <si>
    <r>
      <rPr>
        <sz val="11"/>
        <rFont val="Times New Roman"/>
        <family val="1"/>
        <charset val="204"/>
      </rPr>
      <t>Общество с ограниченной ответсвенностью "Аптека № 12"</t>
    </r>
  </si>
  <si>
    <r>
      <rPr>
        <sz val="11"/>
        <rFont val="Times New Roman"/>
        <family val="1"/>
        <charset val="204"/>
      </rPr>
      <t>3827053438</t>
    </r>
  </si>
  <si>
    <r>
      <rPr>
        <sz val="11"/>
        <rFont val="Times New Roman"/>
        <family val="1"/>
        <charset val="204"/>
      </rPr>
      <t>03 04 2017</t>
    </r>
  </si>
  <si>
    <r>
      <rPr>
        <sz val="11"/>
        <rFont val="Times New Roman"/>
        <family val="1"/>
        <charset val="204"/>
      </rPr>
      <t>47 73 - Торговля розничная лекарственными средствами в специализированных магазинах (аптеках)</t>
    </r>
  </si>
  <si>
    <r>
      <rPr>
        <sz val="11"/>
        <rFont val="Times New Roman"/>
        <family val="1"/>
        <charset val="204"/>
      </rPr>
      <t>Жигаловское муниципальное образования</t>
    </r>
  </si>
  <si>
    <r>
      <rPr>
        <sz val="11"/>
        <rFont val="Times New Roman"/>
        <family val="1"/>
        <charset val="204"/>
      </rPr>
      <t>Общество с ограниченной ответсвенностью "Ленаречторг"</t>
    </r>
  </si>
  <si>
    <r>
      <rPr>
        <sz val="11"/>
        <rFont val="Times New Roman"/>
        <family val="1"/>
        <charset val="204"/>
      </rPr>
      <t>3827053420</t>
    </r>
  </si>
  <si>
    <r>
      <rPr>
        <sz val="11"/>
        <rFont val="Times New Roman"/>
        <family val="1"/>
        <charset val="204"/>
      </rPr>
      <t>03.04.2017</t>
    </r>
  </si>
  <si>
    <r>
      <rPr>
        <sz val="11"/>
        <rFont val="Times New Roman"/>
        <family val="1"/>
        <charset val="204"/>
      </rPr>
      <t>47 11 - Торговля розничная преимущественно пищевыми продуктами, включая напитки, и табачными изделиями в неспециализированных магазинах</t>
    </r>
  </si>
  <si>
    <r>
      <rPr>
        <sz val="11"/>
        <rFont val="Times New Roman"/>
        <family val="1"/>
        <charset val="204"/>
      </rPr>
      <t>МУНИЦИПАЛЬНОЕ УНИТАРНОЕ ТОРГОВО-ПРОМЫШЛЕННОЕ ПРЕДПРИЯТИЕ "ПОЛЯНА"</t>
    </r>
  </si>
  <si>
    <r>
      <rPr>
        <sz val="11"/>
        <rFont val="Times New Roman"/>
        <family val="1"/>
        <charset val="204"/>
      </rPr>
      <t>382701273224</t>
    </r>
  </si>
  <si>
    <r>
      <rPr>
        <sz val="11"/>
        <rFont val="Times New Roman"/>
        <family val="1"/>
        <charset val="204"/>
      </rPr>
      <t>20.01 1998</t>
    </r>
  </si>
  <si>
    <r>
      <rPr>
        <sz val="11"/>
        <rFont val="Times New Roman"/>
        <family val="1"/>
        <charset val="204"/>
      </rPr>
      <t>10.71 Производство хлеба и мучных кондитерских изделий, тортов и пирожных недлительного хранения</t>
    </r>
  </si>
  <si>
    <r>
      <rPr>
        <sz val="11"/>
        <rFont val="Times New Roman"/>
        <family val="1"/>
        <charset val="204"/>
      </rPr>
      <t>не удается определить</t>
    </r>
  </si>
  <si>
    <r>
      <rPr>
        <sz val="11"/>
        <rFont val="Times New Roman"/>
        <family val="1"/>
        <charset val="204"/>
      </rPr>
      <t>Иркутское районное муниципального образования (Ушаковское муниципальное образование)</t>
    </r>
  </si>
  <si>
    <r>
      <rPr>
        <sz val="11"/>
        <rFont val="Times New Roman"/>
        <family val="1"/>
        <charset val="204"/>
      </rPr>
      <t>ОБЩЕСТВО С ОГРАНИЧЕННОЙ ОТВЕТСТВЕННОСТЬЮ "АПТЕКА № 236"</t>
    </r>
  </si>
  <si>
    <r>
      <rPr>
        <sz val="11"/>
        <rFont val="Times New Roman"/>
        <family val="1"/>
        <charset val="204"/>
      </rPr>
      <t>382704527702</t>
    </r>
  </si>
  <si>
    <r>
      <rPr>
        <sz val="11"/>
        <rFont val="Times New Roman"/>
        <family val="1"/>
        <charset val="204"/>
      </rPr>
      <t>04.03.2020</t>
    </r>
  </si>
  <si>
    <r>
      <rPr>
        <sz val="11"/>
        <rFont val="Times New Roman"/>
        <family val="1"/>
        <charset val="204"/>
      </rPr>
      <t>47.73 Торговля розничная лекарственными средствами в специализированных магазинах (аптеках)</t>
    </r>
  </si>
  <si>
    <r>
      <rPr>
        <sz val="11"/>
        <rFont val="Times New Roman"/>
        <family val="1"/>
        <charset val="204"/>
      </rPr>
      <t>Рынок услуг розничной торговли лекарственными препаратами, медицинскими изделиями и сопутствующими товарами</t>
    </r>
  </si>
  <si>
    <r>
      <rPr>
        <sz val="11"/>
        <rFont val="Times New Roman"/>
        <family val="1"/>
        <charset val="204"/>
      </rPr>
      <t>Иркутское районное муниципального образования (Оекское муниципальное образование)</t>
    </r>
  </si>
  <si>
    <r>
      <rPr>
        <sz val="11"/>
        <rFont val="Times New Roman"/>
        <family val="1"/>
        <charset val="204"/>
      </rPr>
      <t>МУНИЦИПАЛЬНОЕ УЧРЕЖДЕНИЕ ПО РАЗВИТИЮ ТУРИЗМА ИРКУТСКОГО РАЙОНА "БАЙКАЛЦЕНТР"</t>
    </r>
  </si>
  <si>
    <r>
      <rPr>
        <sz val="11"/>
        <rFont val="Times New Roman"/>
        <family val="1"/>
        <charset val="204"/>
      </rPr>
      <t>381256647091</t>
    </r>
  </si>
  <si>
    <r>
      <rPr>
        <sz val="11"/>
        <rFont val="Times New Roman"/>
        <family val="1"/>
        <charset val="204"/>
      </rPr>
      <t>18.03.1999</t>
    </r>
  </si>
  <si>
    <r>
      <rPr>
        <sz val="11"/>
        <rFont val="Times New Roman"/>
        <family val="1"/>
        <charset val="204"/>
      </rPr>
      <t>Муниципальное предприятие "Аптека №32"</t>
    </r>
  </si>
  <si>
    <r>
      <rPr>
        <sz val="11"/>
        <rFont val="Times New Roman"/>
        <family val="1"/>
        <charset val="204"/>
      </rPr>
      <t>47.73. Торговля розничная лекарственны ми средствами в специализиров анных магазинах (аптеках)</t>
    </r>
  </si>
  <si>
    <r>
      <rPr>
        <sz val="11"/>
        <rFont val="Times New Roman"/>
        <family val="1"/>
        <charset val="204"/>
      </rPr>
      <t>Продажа готовых лекарственных препаратов</t>
    </r>
  </si>
  <si>
    <r>
      <rPr>
        <sz val="11"/>
        <rFont val="Times New Roman"/>
        <family val="1"/>
        <charset val="204"/>
      </rPr>
      <t>Муниципальное бюджетное учреждение "Спортивная школа Усть-Удинского района"</t>
    </r>
  </si>
  <si>
    <r>
      <rPr>
        <sz val="11"/>
        <rFont val="Times New Roman"/>
        <family val="1"/>
        <charset val="204"/>
      </rPr>
      <t>93.19 деятельность в области спорта</t>
    </r>
  </si>
  <si>
    <r>
      <rPr>
        <sz val="11"/>
        <rFont val="Times New Roman"/>
        <family val="1"/>
        <charset val="204"/>
      </rPr>
      <t>услуги в области спорта</t>
    </r>
  </si>
  <si>
    <r>
      <rPr>
        <sz val="11"/>
        <rFont val="Times New Roman"/>
        <family val="1"/>
        <charset val="204"/>
      </rPr>
      <t>Муниципальное казенное учреждение дополнительного образования Усть-Удинская районная детская школа искусств</t>
    </r>
  </si>
  <si>
    <r>
      <rPr>
        <sz val="11"/>
        <rFont val="Times New Roman"/>
        <family val="1"/>
        <charset val="204"/>
      </rPr>
      <t>80.10.3 дополнительн ое образование детей</t>
    </r>
  </si>
  <si>
    <r>
      <rPr>
        <sz val="11"/>
        <rFont val="Times New Roman"/>
        <family val="1"/>
        <charset val="204"/>
      </rPr>
      <t>дополнительное образование детей в области художественного образования и эстетического воспитания</t>
    </r>
  </si>
  <si>
    <r>
      <rPr>
        <sz val="11"/>
        <rFont val="Times New Roman"/>
        <family val="1"/>
        <charset val="204"/>
      </rPr>
      <t>Муниципальное бюджетное дошкольное образовательное учреждение Детский сад общеразвивающего вида «Колокольчик»</t>
    </r>
  </si>
  <si>
    <r>
      <rPr>
        <sz val="11"/>
        <rFont val="Times New Roman"/>
        <family val="1"/>
        <charset val="204"/>
      </rPr>
      <t>85.11. Образование дошкольное</t>
    </r>
  </si>
  <si>
    <r>
      <rPr>
        <sz val="11"/>
        <rFont val="Times New Roman"/>
        <family val="1"/>
        <charset val="204"/>
      </rPr>
      <t>услуги в сфере дошкольного образования детей</t>
    </r>
  </si>
  <si>
    <r>
      <rPr>
        <sz val="11"/>
        <rFont val="Times New Roman"/>
        <family val="1"/>
        <charset val="204"/>
      </rPr>
      <t>Муниципальное бюджетное дошкольное образовательное учреждение Детский сад общеразвивающего вида «Светлячок»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</si>
  <si>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Средне- Муйский детский сад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</si>
  <si>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Юголукский детский сад «Солнышко»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</si>
  <si>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Игжейский детский сад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</si>
  <si>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детский сад «Колосок» с. Балаганка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</si>
  <si>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детский сад «Теремок» д. Чичкова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</si>
  <si>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Малышевский детский сад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</si>
  <si>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детский сад с. Молька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</si>
  <si>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Ново-Удинский детский сад</t>
    </r>
  </si>
  <si>
    <r>
      <rPr>
        <sz val="11"/>
        <rFont val="Times New Roman"/>
        <family val="1"/>
        <charset val="204"/>
      </rPr>
      <t>Муниципальное казенное дошкольное образовательное учреждение Светлолобовский детский сад</t>
    </r>
  </si>
  <si>
    <r>
      <rPr>
        <sz val="11"/>
        <rFont val="Times New Roman"/>
        <family val="1"/>
        <charset val="204"/>
      </rPr>
      <t>Муниципальное бюджетное общеобразовательное учреждение средняя общеобразовательная школа п. Усть-Уда</t>
    </r>
  </si>
  <si>
    <r>
      <rPr>
        <sz val="11"/>
        <rFont val="Times New Roman"/>
        <family val="1"/>
        <charset val="204"/>
      </rPr>
      <t>85.13 Образование основное общее</t>
    </r>
  </si>
  <si>
    <r>
      <rPr>
        <sz val="11"/>
        <rFont val="Times New Roman"/>
        <family val="1"/>
        <charset val="204"/>
      </rPr>
      <t>услуги в сфере основного общего образования</t>
    </r>
  </si>
  <si>
    <r>
      <rPr>
        <sz val="11"/>
        <rFont val="Times New Roman"/>
        <family val="1"/>
        <charset val="204"/>
      </rPr>
      <t>Муниципальное бюджетное общеобразовательное учреждение «Усть-Удинская средняя общеобразовательная школа №2»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</si>
  <si>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Аносовская средняя общеобразовательная школа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</si>
  <si>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Игжейская средняя общеобразовательная школа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</si>
  <si>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Малышевская средняя общеобразовательная школа</t>
    </r>
  </si>
  <si>
    <r>
      <rPr>
        <sz val="11"/>
        <rFont val="Times New Roman"/>
        <family val="1"/>
        <charset val="204"/>
      </rPr>
      <t>Муниципальное бюджетное общеобразовательное учреждение Молькинская средняя общеобразовательная школа</t>
    </r>
  </si>
  <si>
    <r>
      <rPr>
        <sz val="11"/>
        <rFont val="Times New Roman"/>
        <family val="1"/>
        <charset val="204"/>
      </rPr>
      <t>Муниципальное бюджетное общеобразовательное учреждение Ново-Удинская средняя общеобразовательная школа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</si>
  <si>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Светлолобовская средняя общеобразовательная школа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</si>
  <si>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Средне-Муйская средняя общеобразовательная школа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</si>
  <si>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Юголукская средняя общеобразовательная школа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</si>
  <si>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Аталанская основная общеобразовательная школа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</si>
  <si>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Балаганкинская основная общеобразовательная школа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</si>
  <si>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Подволоченская основная общеобразовательная школа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</si>
  <si>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Чичковская основная общеобразовательная школа</t>
    </r>
  </si>
  <si>
    <r>
      <rPr>
        <sz val="11"/>
        <rFont val="Times New Roman"/>
        <family val="1"/>
        <charset val="204"/>
      </rPr>
      <t>Муниципальное казенное образовательное учреждение для детей дошкольного и младшего школьного возраста Кижинская начальная школа - детский сад</t>
    </r>
  </si>
  <si>
    <r>
      <rPr>
        <sz val="11"/>
        <rFont val="Times New Roman"/>
        <family val="1"/>
        <charset val="204"/>
      </rPr>
      <t>Муниципальное казенное общеобразовательное учреждение Ключинская начальная общеобразовательная школа</t>
    </r>
  </si>
  <si>
    <r>
      <rPr>
        <sz val="11"/>
        <rFont val="Times New Roman"/>
        <family val="1"/>
        <charset val="204"/>
      </rPr>
      <t>МУП ЧРМО «Газета «Моё село, край Черемховский»</t>
    </r>
  </si>
  <si>
    <r>
      <rPr>
        <sz val="11"/>
        <rFont val="Times New Roman"/>
        <family val="1"/>
        <charset val="204"/>
      </rPr>
      <t>3820009542</t>
    </r>
  </si>
  <si>
    <r>
      <rPr>
        <sz val="11"/>
        <rFont val="Times New Roman"/>
        <family val="1"/>
        <charset val="204"/>
      </rPr>
      <t>25.02.2010</t>
    </r>
  </si>
  <si>
    <r>
      <rPr>
        <sz val="11"/>
        <rFont val="Times New Roman"/>
        <family val="1"/>
        <charset val="204"/>
      </rPr>
      <t>3843001839</t>
    </r>
  </si>
  <si>
    <r>
      <rPr>
        <sz val="11"/>
        <rFont val="Times New Roman"/>
        <family val="1"/>
        <charset val="204"/>
      </rPr>
      <t>52.23.19 Деятельность вспомогательная прочая, связанная с воздушным транспортом</t>
    </r>
  </si>
  <si>
    <r>
      <rPr>
        <sz val="11"/>
        <rFont val="Times New Roman"/>
        <family val="1"/>
        <charset val="204"/>
      </rPr>
      <t>МУП «МКУ»</t>
    </r>
  </si>
  <si>
    <r>
      <rPr>
        <sz val="11"/>
        <rFont val="Times New Roman"/>
        <family val="1"/>
        <charset val="204"/>
      </rPr>
      <t>3851019149</t>
    </r>
  </si>
  <si>
    <r>
      <rPr>
        <sz val="11"/>
        <rFont val="Times New Roman"/>
        <family val="1"/>
        <charset val="204"/>
      </rPr>
      <t>28.02.2017</t>
    </r>
  </si>
  <si>
    <r>
      <rPr>
        <sz val="11"/>
        <rFont val="Times New Roman"/>
        <family val="1"/>
        <charset val="204"/>
      </rPr>
      <t>3820012175</t>
    </r>
  </si>
  <si>
    <r>
      <rPr>
        <sz val="11"/>
        <rFont val="Times New Roman"/>
        <family val="1"/>
        <charset val="204"/>
      </rPr>
      <t>18.1 Деятельность полиграфическая и предоставление услуг в этой области</t>
    </r>
  </si>
  <si>
    <r>
      <rPr>
        <sz val="11"/>
        <rFont val="Times New Roman"/>
        <family val="1"/>
        <charset val="204"/>
      </rPr>
      <t>Муниципальное казенное учреждение "Служба эксплуатации"</t>
    </r>
  </si>
  <si>
    <r>
      <rPr>
        <sz val="11"/>
        <rFont val="Times New Roman"/>
        <family val="1"/>
        <charset val="204"/>
      </rPr>
      <t>3816031390</t>
    </r>
  </si>
  <si>
    <r>
      <rPr>
        <sz val="11"/>
        <rFont val="Times New Roman"/>
        <family val="1"/>
        <charset val="204"/>
      </rPr>
      <t>09.09.2019</t>
    </r>
  </si>
  <si>
    <r>
      <rPr>
        <sz val="11"/>
        <rFont val="Times New Roman"/>
        <family val="1"/>
        <charset val="204"/>
      </rPr>
      <t>31.10 Деятельность по комплексному обслуживанию помещений</t>
    </r>
  </si>
  <si>
    <r>
      <rPr>
        <sz val="11"/>
        <rFont val="Times New Roman"/>
        <family val="1"/>
        <charset val="204"/>
      </rPr>
      <t>Чунское МО</t>
    </r>
  </si>
  <si>
    <r>
      <rPr>
        <sz val="11"/>
        <rFont val="Times New Roman"/>
        <family val="1"/>
        <charset val="204"/>
      </rPr>
      <t>Муниципальное бюджетное учреждение культуры Центр театрального творчества «ЛиК» Чунского района</t>
    </r>
  </si>
  <si>
    <r>
      <rPr>
        <sz val="11"/>
        <rFont val="Times New Roman"/>
        <family val="1"/>
        <charset val="204"/>
      </rPr>
      <t>3815014917</t>
    </r>
  </si>
  <si>
    <r>
      <rPr>
        <sz val="11"/>
        <rFont val="Times New Roman"/>
        <family val="1"/>
        <charset val="204"/>
      </rPr>
      <t>06.08.2009</t>
    </r>
  </si>
  <si>
    <r>
      <rPr>
        <sz val="11"/>
        <rFont val="Times New Roman"/>
        <family val="1"/>
        <charset val="204"/>
      </rPr>
      <t>90.03 Деятельность в области художественного творчества</t>
    </r>
  </si>
  <si>
    <r>
      <rPr>
        <sz val="11"/>
        <rFont val="Times New Roman"/>
        <family val="1"/>
        <charset val="204"/>
      </rPr>
      <t>эынок услуг в сфере культуры</t>
    </r>
  </si>
  <si>
    <r>
      <rPr>
        <sz val="11"/>
        <rFont val="Times New Roman"/>
        <family val="1"/>
        <charset val="204"/>
      </rPr>
      <t>Муниципальное бюджетное Учреждение культуры Централизованная клубная система Чунского района»</t>
    </r>
  </si>
  <si>
    <r>
      <rPr>
        <sz val="11"/>
        <rFont val="Times New Roman"/>
        <family val="1"/>
        <charset val="204"/>
      </rPr>
      <t>3815014709</t>
    </r>
  </si>
  <si>
    <r>
      <rPr>
        <sz val="11"/>
        <rFont val="Times New Roman"/>
        <family val="1"/>
        <charset val="204"/>
      </rPr>
      <t>19.05.2009</t>
    </r>
  </si>
  <si>
    <r>
      <rPr>
        <sz val="11"/>
        <rFont val="Times New Roman"/>
        <family val="1"/>
        <charset val="204"/>
      </rPr>
      <t>рынок услуг в сфере культуры</t>
    </r>
  </si>
  <si>
    <r>
      <rPr>
        <sz val="11"/>
        <rFont val="Times New Roman"/>
        <family val="1"/>
        <charset val="204"/>
      </rPr>
      <t>Муниципальное бюджетное учреждение культуры «Централизованная библиотечная система Чунского района»</t>
    </r>
  </si>
  <si>
    <r>
      <rPr>
        <sz val="11"/>
        <rFont val="Times New Roman"/>
        <family val="1"/>
        <charset val="204"/>
      </rPr>
      <t>3815011627</t>
    </r>
  </si>
  <si>
    <r>
      <rPr>
        <sz val="11"/>
        <rFont val="Times New Roman"/>
        <family val="1"/>
        <charset val="204"/>
      </rPr>
      <t>08.12.2006</t>
    </r>
  </si>
  <si>
    <r>
      <rPr>
        <sz val="11"/>
        <rFont val="Times New Roman"/>
        <family val="1"/>
        <charset val="204"/>
      </rPr>
      <t>Муниципальное бюджетное образовательное учреждение дополнительного образования «Чунская детская музыкальная школа»</t>
    </r>
  </si>
  <si>
    <r>
      <rPr>
        <sz val="11"/>
        <rFont val="Times New Roman"/>
        <family val="1"/>
        <charset val="204"/>
      </rPr>
      <t>3844005586</t>
    </r>
  </si>
  <si>
    <r>
      <rPr>
        <sz val="11"/>
        <rFont val="Times New Roman"/>
        <family val="1"/>
        <charset val="204"/>
      </rPr>
      <t>18.10.1999</t>
    </r>
  </si>
  <si>
    <r>
      <rPr>
        <sz val="11"/>
        <rFont val="Times New Roman"/>
        <family val="1"/>
        <charset val="204"/>
      </rPr>
      <t>Муниципальное бюджетное учреждение спортивной подготовки «Спортивная школа» Чунского района»</t>
    </r>
  </si>
  <si>
    <r>
      <rPr>
        <sz val="11"/>
        <rFont val="Times New Roman"/>
        <family val="1"/>
        <charset val="204"/>
      </rPr>
      <t>3844005603</t>
    </r>
  </si>
  <si>
    <r>
      <rPr>
        <sz val="11"/>
        <rFont val="Times New Roman"/>
        <family val="1"/>
        <charset val="204"/>
      </rPr>
      <t>19.10.1999 .</t>
    </r>
  </si>
  <si>
    <r>
      <rPr>
        <sz val="11"/>
        <rFont val="Times New Roman"/>
        <family val="1"/>
        <charset val="204"/>
      </rPr>
      <t>93.11 Деятельность спортивных объектов</t>
    </r>
  </si>
  <si>
    <r>
      <rPr>
        <sz val="11"/>
        <rFont val="Times New Roman"/>
        <family val="1"/>
        <charset val="204"/>
      </rPr>
      <t>рынок услуг спорта</t>
    </r>
  </si>
  <si>
    <r>
      <rPr>
        <sz val="11"/>
        <rFont val="Times New Roman"/>
        <family val="1"/>
        <charset val="204"/>
      </rPr>
      <t>МУНИЦИПАЛЬНОЕ ОБЩЕОБРАЗОВАТЕЛЬНОЕ КАЗЁННОЕ УЧРЕЖДЕНИЕ ОСНОВНАЯ ОБЩЕОБРАЗОВАТЕЛЬНАЯ ШКОЛА № 13 Д. МУХИНО</t>
    </r>
  </si>
  <si>
    <r>
      <rPr>
        <sz val="11"/>
        <rFont val="Times New Roman"/>
        <family val="1"/>
        <charset val="204"/>
      </rPr>
      <t>3844005314</t>
    </r>
  </si>
  <si>
    <r>
      <rPr>
        <sz val="11"/>
        <rFont val="Times New Roman"/>
        <family val="1"/>
        <charset val="204"/>
      </rPr>
      <t>02.11.2002</t>
    </r>
  </si>
  <si>
    <r>
      <rPr>
        <sz val="11"/>
        <rFont val="Times New Roman"/>
        <family val="1"/>
        <charset val="204"/>
      </rPr>
      <t>Мухинское МО</t>
    </r>
  </si>
  <si>
    <r>
      <rPr>
        <sz val="11"/>
        <rFont val="Times New Roman"/>
        <family val="1"/>
        <charset val="204"/>
      </rPr>
      <t>МУНИЦИПАЛЬНОЕ ОБЩЕОБРАЗОВАТЕЛЬНОЕ КАЗЕННОЕ УЧРЕЖДЕНИЕ НАЧАЛЬНАЯ ОБЩЕОБРАЗОВАТЕЛЬНАЯ ШКОЛА № 18 П БИДОГА</t>
    </r>
  </si>
  <si>
    <r>
      <rPr>
        <sz val="11"/>
        <rFont val="Times New Roman"/>
        <family val="1"/>
        <charset val="204"/>
      </rPr>
      <t>3844005240</t>
    </r>
  </si>
  <si>
    <r>
      <rPr>
        <sz val="11"/>
        <rFont val="Times New Roman"/>
        <family val="1"/>
        <charset val="204"/>
      </rPr>
      <t>Лесогорское МО</t>
    </r>
  </si>
  <si>
    <r>
      <rPr>
        <sz val="11"/>
        <rFont val="Times New Roman"/>
        <family val="1"/>
        <charset val="204"/>
      </rPr>
      <t>МУНИЦИПАЛЬНОЕ ОБЩЕОБРАЗОВАТЕЛЬНОЕ КАЗЕННОЕ УЧРЕЖДЕНИЕ НАЧАЛЬНАЯ ОБЩЕОБРАЗОВАТЕЛЬНАЯ ШКОЛА №40 С БАЯНДА</t>
    </r>
  </si>
  <si>
    <r>
      <rPr>
        <sz val="11"/>
        <rFont val="Times New Roman"/>
        <family val="1"/>
        <charset val="204"/>
      </rPr>
      <t>3844005360</t>
    </r>
  </si>
  <si>
    <r>
      <rPr>
        <sz val="11"/>
        <rFont val="Times New Roman"/>
        <family val="1"/>
        <charset val="204"/>
      </rPr>
      <t>МУНИЦИПАЛЬНОЕ КАЗЕННОЕ УЧРЕЖДЕНИЕ "ЦЕНТРАЛИЗОВАННАЯ БУХГАЛТЕРИЯ ОБРАЗОВАНИЯ ЧУНСКОГО РАЙОНА"</t>
    </r>
  </si>
  <si>
    <r>
      <rPr>
        <sz val="11"/>
        <rFont val="Times New Roman"/>
        <family val="1"/>
        <charset val="204"/>
      </rPr>
      <t>3816022893</t>
    </r>
  </si>
  <si>
    <r>
      <rPr>
        <sz val="11"/>
        <rFont val="Times New Roman"/>
        <family val="1"/>
        <charset val="204"/>
      </rPr>
      <t>09.12.2015</t>
    </r>
  </si>
  <si>
    <r>
      <rPr>
        <sz val="11"/>
        <rFont val="Times New Roman"/>
        <family val="1"/>
        <charset val="204"/>
      </rPr>
      <t>69.20.2 Деятельность по оказанию услуг в области бухгалтерского учета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</si>
  <si>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1 Р.П. ЧУНСКИЙ</t>
    </r>
  </si>
  <si>
    <r>
      <rPr>
        <sz val="11"/>
        <rFont val="Times New Roman"/>
        <family val="1"/>
        <charset val="204"/>
      </rPr>
      <t>3844005071</t>
    </r>
  </si>
  <si>
    <r>
      <rPr>
        <sz val="11"/>
        <rFont val="Times New Roman"/>
        <family val="1"/>
        <charset val="204"/>
      </rPr>
      <t>30.10.2002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</si>
  <si>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2 Р.П. ЧУНСКИЙ</t>
    </r>
  </si>
  <si>
    <r>
      <rPr>
        <sz val="11"/>
        <rFont val="Times New Roman"/>
        <family val="1"/>
        <charset val="204"/>
      </rPr>
      <t>3844005201</t>
    </r>
  </si>
  <si>
    <r>
      <rPr>
        <sz val="11"/>
        <rFont val="Times New Roman"/>
        <family val="1"/>
        <charset val="204"/>
      </rPr>
      <t>18.10.2002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</si>
  <si>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4 Р.П. ЧУНСКИЙ</t>
    </r>
  </si>
  <si>
    <r>
      <rPr>
        <sz val="11"/>
        <rFont val="Times New Roman"/>
        <family val="1"/>
        <charset val="204"/>
      </rPr>
      <t>3844005427</t>
    </r>
  </si>
  <si>
    <r>
      <rPr>
        <sz val="11"/>
        <rFont val="Times New Roman"/>
        <family val="1"/>
        <charset val="204"/>
      </rPr>
      <t>21.10.2002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</si>
  <si>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44 Р.П. ЧУНСКИЙ</t>
    </r>
  </si>
  <si>
    <r>
      <rPr>
        <sz val="11"/>
        <rFont val="Times New Roman"/>
        <family val="1"/>
        <charset val="204"/>
      </rPr>
      <t>3844005219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</si>
  <si>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48 "КАПИТОШКА" Р.П. ЧУНСКИЙ</t>
    </r>
  </si>
  <si>
    <r>
      <rPr>
        <sz val="11"/>
        <rFont val="Times New Roman"/>
        <family val="1"/>
        <charset val="204"/>
      </rPr>
      <t>3844005191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</si>
  <si>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53 "РЯБИНКА" Р.П. ЧУНСКИЙ</t>
    </r>
  </si>
  <si>
    <r>
      <rPr>
        <sz val="11"/>
        <rFont val="Times New Roman"/>
        <family val="1"/>
        <charset val="204"/>
      </rPr>
      <t>3815001611</t>
    </r>
  </si>
  <si>
    <r>
      <rPr>
        <sz val="11"/>
        <rFont val="Times New Roman"/>
        <family val="1"/>
        <charset val="204"/>
      </rPr>
      <t>05.07.2004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</si>
  <si>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№3 Р.П. | ОКТЯБРЬСКИЙ</t>
    </r>
  </si>
  <si>
    <r>
      <rPr>
        <sz val="11"/>
        <rFont val="Times New Roman"/>
        <family val="1"/>
        <charset val="204"/>
      </rPr>
      <t>3844005064</t>
    </r>
  </si>
  <si>
    <r>
      <rPr>
        <sz val="11"/>
        <rFont val="Times New Roman"/>
        <family val="1"/>
        <charset val="204"/>
      </rPr>
      <t>25.10.2002</t>
    </r>
  </si>
  <si>
    <r>
      <rPr>
        <sz val="11"/>
        <rFont val="Times New Roman"/>
        <family val="1"/>
        <charset val="204"/>
      </rPr>
      <t>Октябрьское МО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</si>
  <si>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12 Р.П. ОКТЯБРЬСКИЙ</t>
    </r>
  </si>
  <si>
    <r>
      <rPr>
        <sz val="11"/>
        <rFont val="Times New Roman"/>
        <family val="1"/>
        <charset val="204"/>
      </rPr>
      <t>3844005145</t>
    </r>
  </si>
  <si>
    <r>
      <rPr>
        <sz val="11"/>
        <rFont val="Times New Roman"/>
        <family val="1"/>
        <charset val="204"/>
      </rPr>
      <t>15.11 Образование дошкольное</t>
    </r>
  </si>
  <si>
    <r>
      <rPr>
        <vertAlign val="superscript"/>
        <sz val="11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>ынок услуг дошкольного образования</t>
    </r>
  </si>
  <si>
    <r>
      <rPr>
        <sz val="11"/>
        <rFont val="Times New Roman"/>
        <family val="1"/>
        <charset val="204"/>
      </rPr>
      <t>Эктябрьское МО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</si>
  <si>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28 П. НОВОЧУНКА</t>
    </r>
  </si>
  <si>
    <r>
      <rPr>
        <sz val="11"/>
        <rFont val="Times New Roman"/>
        <family val="1"/>
        <charset val="204"/>
      </rPr>
      <t>3844005113</t>
    </r>
  </si>
  <si>
    <r>
      <rPr>
        <sz val="11"/>
        <rFont val="Times New Roman"/>
        <family val="1"/>
        <charset val="204"/>
      </rPr>
      <t>24.10.2002</t>
    </r>
  </si>
  <si>
    <r>
      <rPr>
        <sz val="11"/>
        <rFont val="Times New Roman"/>
        <family val="1"/>
        <charset val="204"/>
      </rPr>
      <t>Яовочунское МО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</si>
  <si>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5 П. ВЕСЁЛЫЙ</t>
    </r>
  </si>
  <si>
    <r>
      <rPr>
        <sz val="11"/>
        <rFont val="Times New Roman"/>
        <family val="1"/>
        <charset val="204"/>
      </rPr>
      <t>3844005410</t>
    </r>
  </si>
  <si>
    <r>
      <rPr>
        <sz val="11"/>
        <rFont val="Times New Roman"/>
        <family val="1"/>
        <charset val="204"/>
      </rPr>
      <t>Веселовское МО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</si>
  <si>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39 П. ПИОНЕРСКИЙ</t>
    </r>
  </si>
  <si>
    <r>
      <rPr>
        <sz val="11"/>
        <rFont val="Times New Roman"/>
        <family val="1"/>
        <charset val="204"/>
      </rPr>
      <t>3844005120</t>
    </r>
  </si>
  <si>
    <r>
      <rPr>
        <sz val="11"/>
        <rFont val="Times New Roman"/>
        <family val="1"/>
        <charset val="204"/>
      </rPr>
      <t>04.11.2002</t>
    </r>
  </si>
  <si>
    <r>
      <rPr>
        <sz val="11"/>
        <rFont val="Times New Roman"/>
        <family val="1"/>
        <charset val="204"/>
      </rPr>
      <t>35.11 Образование дошкольное</t>
    </r>
  </si>
  <si>
    <r>
      <rPr>
        <sz val="11"/>
        <rFont val="Times New Roman"/>
        <family val="1"/>
        <charset val="204"/>
      </rPr>
      <t>Новочунское МО</t>
    </r>
  </si>
  <si>
    <r>
      <rPr>
        <sz val="11"/>
        <rFont val="Times New Roman"/>
        <family val="1"/>
        <charset val="204"/>
      </rPr>
      <t>МУ1ВЩИПАЛЬНОЕ ДОШКОЛЬНОЕ ОБРАЗОВАТЕЛЬНОЕ БЮДЖЕТНОЕ УЧРЕЖДЕНИЕ ДЕТСКИЙ САД № 45 Д. ПАРЕНДА</t>
    </r>
  </si>
  <si>
    <r>
      <rPr>
        <sz val="11"/>
        <rFont val="Times New Roman"/>
        <family val="1"/>
        <charset val="204"/>
      </rPr>
      <t>3844005674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</si>
  <si>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33 П КАМЕНСК</t>
    </r>
  </si>
  <si>
    <r>
      <rPr>
        <sz val="11"/>
        <rFont val="Times New Roman"/>
        <family val="1"/>
        <charset val="204"/>
      </rPr>
      <t>3844005441</t>
    </r>
  </si>
  <si>
    <r>
      <rPr>
        <sz val="11"/>
        <rFont val="Times New Roman"/>
        <family val="1"/>
        <charset val="204"/>
      </rPr>
      <t>Каменское МО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</si>
  <si>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35 П. ПАРЧУМ</t>
    </r>
  </si>
  <si>
    <r>
      <rPr>
        <sz val="11"/>
        <rFont val="Times New Roman"/>
        <family val="1"/>
        <charset val="204"/>
      </rPr>
      <t>3844005459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</si>
  <si>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14 Р.П. ЛЕСОГОРСК</t>
    </r>
  </si>
  <si>
    <r>
      <rPr>
        <sz val="11"/>
        <rFont val="Times New Roman"/>
        <family val="1"/>
        <charset val="204"/>
      </rPr>
      <t>3844005402</t>
    </r>
  </si>
  <si>
    <r>
      <rPr>
        <sz val="11"/>
        <rFont val="Times New Roman"/>
        <family val="1"/>
        <charset val="204"/>
      </rPr>
      <t>85 11 Образование дошкольное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</si>
  <si>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16 Р.П. ЛЕСОГОРСК</t>
    </r>
  </si>
  <si>
    <r>
      <rPr>
        <sz val="11"/>
        <rFont val="Times New Roman"/>
        <family val="1"/>
        <charset val="204"/>
      </rPr>
      <t>3844005392</t>
    </r>
  </si>
  <si>
    <r>
      <rPr>
        <sz val="11"/>
        <rFont val="Times New Roman"/>
        <family val="1"/>
        <charset val="204"/>
      </rPr>
      <t>23.10.2002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</si>
  <si>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51 Р.П. ЛЕСОГОРСК</t>
    </r>
  </si>
  <si>
    <r>
      <rPr>
        <sz val="11"/>
        <rFont val="Times New Roman"/>
        <family val="1"/>
        <charset val="204"/>
      </rPr>
      <t>3844005385</t>
    </r>
  </si>
  <si>
    <r>
      <rPr>
        <sz val="11"/>
        <rFont val="Times New Roman"/>
        <family val="1"/>
        <charset val="204"/>
      </rPr>
      <t>МУГШЦИПАЛЬНОЕ ДОШКОЛЬНОЕ ОБРАЗОВАТЕЛЬНОЕ БЮДЖЕТНОЕ УЧРЕЖДЕНИЕ ДЕТСКИЙ САД № 3 6 Д. НОВОБАЛ ТУРИНА</t>
    </r>
  </si>
  <si>
    <r>
      <rPr>
        <sz val="11"/>
        <rFont val="Times New Roman"/>
        <family val="1"/>
        <charset val="204"/>
      </rPr>
      <t>3844005378</t>
    </r>
  </si>
  <si>
    <r>
      <rPr>
        <sz val="11"/>
        <rFont val="Times New Roman"/>
        <family val="1"/>
        <charset val="204"/>
      </rPr>
      <t>Балтуринское МО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</si>
  <si>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29 С. БУНБУЙ</t>
    </r>
  </si>
  <si>
    <r>
      <rPr>
        <sz val="11"/>
        <rFont val="Times New Roman"/>
        <family val="1"/>
        <charset val="204"/>
      </rPr>
      <t>3844005280</t>
    </r>
  </si>
  <si>
    <r>
      <rPr>
        <sz val="11"/>
        <rFont val="Times New Roman"/>
        <family val="1"/>
        <charset val="204"/>
      </rPr>
      <t>‘15.11.2002</t>
    </r>
  </si>
  <si>
    <r>
      <rPr>
        <sz val="11"/>
        <rFont val="Times New Roman"/>
        <family val="1"/>
        <charset val="204"/>
      </rPr>
      <t>Бунбуйское МО</t>
    </r>
  </si>
  <si>
    <r>
      <rPr>
        <sz val="11"/>
        <rFont val="Times New Roman"/>
        <family val="1"/>
        <charset val="204"/>
      </rPr>
      <t>МУНИЦИПАЛЬНОЕ ДОШКОЛЬНОЕ ОБРАЗОВАТЕЛЬНОЕ БЮДЖЕТНОЕ УЧРЕЖДЕНИЕ ДЕТСКИЙ САД № 22 П. СОСНОВКА</t>
    </r>
  </si>
  <si>
    <r>
      <rPr>
        <sz val="11"/>
        <rFont val="Times New Roman"/>
        <family val="1"/>
        <charset val="204"/>
      </rPr>
      <t>3844005434</t>
    </r>
  </si>
  <si>
    <r>
      <rPr>
        <sz val="11"/>
        <rFont val="Times New Roman"/>
        <family val="1"/>
        <charset val="204"/>
      </rPr>
      <t>14.10.2002</t>
    </r>
  </si>
  <si>
    <r>
      <rPr>
        <sz val="11"/>
        <rFont val="Times New Roman"/>
        <family val="1"/>
        <charset val="204"/>
      </rPr>
      <t>Таргизское МО</t>
    </r>
  </si>
  <si>
    <r>
      <rPr>
        <sz val="11"/>
        <rFont val="Times New Roman"/>
        <family val="1"/>
        <charset val="204"/>
      </rPr>
      <t>МУНИЦИПАЛЬНОЕ БЮДЖЕТНОЕ ОБРАЗОВАТЕЛЬНОЕ УЧРЕЖДЕНИЕ ДОПОЛНИТЕЛЬНОГО ОБРАЗОВАНИЯ ЦЕНТР РАЗВИТИЯ ТВОРЧЕСТВА "НАРОДНЫЕ РЕМЕСЛА" Р.П.ЧУНСКИЙ</t>
    </r>
  </si>
  <si>
    <r>
      <rPr>
        <sz val="11"/>
        <rFont val="Times New Roman"/>
        <family val="1"/>
        <charset val="204"/>
      </rPr>
      <t>3844005804</t>
    </r>
  </si>
  <si>
    <r>
      <rPr>
        <sz val="11"/>
        <rFont val="Times New Roman"/>
        <family val="1"/>
        <charset val="204"/>
      </rPr>
      <t>Рынок услуг дополнительного образования детей</t>
    </r>
  </si>
  <si>
    <r>
      <rPr>
        <sz val="11"/>
        <rFont val="Times New Roman"/>
        <family val="1"/>
        <charset val="204"/>
      </rPr>
      <t>МУНИЦИПАЛЬНОЕ БЮДЖЕТНОЕ УЧРЕЖДЕНИЕ "ЦЕНТР РАЗВИТИЯ ОБРАЗОВАНИЯ ЧУНСКОГО РАЙОНА"</t>
    </r>
  </si>
  <si>
    <r>
      <rPr>
        <sz val="11"/>
        <rFont val="Times New Roman"/>
        <family val="1"/>
        <charset val="204"/>
      </rPr>
      <t>3816013480</t>
    </r>
  </si>
  <si>
    <r>
      <rPr>
        <sz val="11"/>
        <rFont val="Times New Roman"/>
        <family val="1"/>
        <charset val="204"/>
      </rPr>
      <t>15.02.2012</t>
    </r>
  </si>
  <si>
    <r>
      <rPr>
        <sz val="11"/>
        <rFont val="Times New Roman"/>
        <family val="1"/>
        <charset val="204"/>
      </rPr>
      <t>85.42.9 Деятельность по дополнительному профессиональному образованию прочая, не включенная в другие группировки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</si>
  <si>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СРЕДНЯЯ ОБЩЕОБРАЗОВАТЕЛЬНАЯ ШКОЛА № 1 Р.П. ЧУНСКИЙ</t>
    </r>
  </si>
  <si>
    <r>
      <rPr>
        <sz val="11"/>
        <rFont val="Times New Roman"/>
        <family val="1"/>
        <charset val="204"/>
      </rPr>
      <t>3844005184</t>
    </r>
  </si>
  <si>
    <r>
      <rPr>
        <sz val="11"/>
        <rFont val="Times New Roman"/>
        <family val="1"/>
        <charset val="204"/>
      </rPr>
      <t>85.14 Образование среднее общее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</si>
  <si>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СРЕДНЯЯ ОБЩЕОБРАЗОВАТЕЛЬНАЯ ШКОЛА № 2 Р.П. ОКТЯБРЬСКИЙ</t>
    </r>
  </si>
  <si>
    <r>
      <rPr>
        <sz val="11"/>
        <rFont val="Times New Roman"/>
        <family val="1"/>
        <charset val="204"/>
      </rPr>
      <t>3844005650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</si>
  <si>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СРЕДНЯЯ ОБЩЕОБРАЗОВАТЕЛЬНАЯ ШКОЛА № 3 Р.П. ОКТЯБРЬСКИЙ</t>
    </r>
  </si>
  <si>
    <r>
      <rPr>
        <sz val="11"/>
        <rFont val="Times New Roman"/>
        <family val="1"/>
        <charset val="204"/>
      </rPr>
      <t>3844005057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</si>
  <si>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СРЕДНЯЯ ОБЩЕОБРАЗОВАТЕЛЬНАЯ ШКОЛА № 4 Р П. ЛЕСОГОРСК</t>
    </r>
  </si>
  <si>
    <r>
      <rPr>
        <sz val="11"/>
        <rFont val="Times New Roman"/>
        <family val="1"/>
        <charset val="204"/>
      </rPr>
      <t>3844004085</t>
    </r>
  </si>
  <si>
    <r>
      <rPr>
        <sz val="11"/>
        <rFont val="Times New Roman"/>
        <family val="1"/>
        <charset val="204"/>
      </rPr>
      <t>19.11.2002</t>
    </r>
  </si>
  <si>
    <r>
      <rPr>
        <vertAlign val="superscript"/>
        <sz val="11"/>
        <rFont val="Times New Roman"/>
        <family val="1"/>
        <charset val="204"/>
      </rPr>
      <t>5</t>
    </r>
    <r>
      <rPr>
        <sz val="11"/>
        <rFont val="Times New Roman"/>
        <family val="1"/>
        <charset val="204"/>
      </rPr>
      <t>ынок услуг общего образования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</si>
  <si>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СРЕДНЯЯ ОБЩЕОБРАЗОВАТЕЛЬНАЯ ШКОЛА № 5 П. НОВОЧУНКА</t>
    </r>
  </si>
  <si>
    <r>
      <rPr>
        <sz val="11"/>
        <rFont val="Times New Roman"/>
        <family val="1"/>
        <charset val="204"/>
      </rPr>
      <t>3844005226</t>
    </r>
  </si>
  <si>
    <r>
      <rPr>
        <sz val="11"/>
        <rFont val="Times New Roman"/>
        <family val="1"/>
        <charset val="204"/>
      </rPr>
      <t>04.12.2002</t>
    </r>
  </si>
  <si>
    <r>
      <rPr>
        <sz val="11"/>
        <rFont val="Times New Roman"/>
        <family val="1"/>
        <charset val="204"/>
      </rPr>
      <t>Товочунское МО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</si>
  <si>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СРЕДНЯЯ ОБЩЕОБРАЗОВАТЕЛЬНАЯ ШКОЛА №6 П ПАРЧУМ</t>
    </r>
  </si>
  <si>
    <r>
      <rPr>
        <sz val="11"/>
        <rFont val="Times New Roman"/>
        <family val="1"/>
        <charset val="204"/>
      </rPr>
      <t>3844005346</t>
    </r>
  </si>
  <si>
    <r>
      <rPr>
        <sz val="11"/>
        <rFont val="Times New Roman"/>
        <family val="1"/>
        <charset val="204"/>
      </rPr>
      <t>26.12.2002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</si>
  <si>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СРЕДНЯЯ ОБЩЕОБРАЗОВАТЕЛЬНАЯ ШКОЛА № 7 П. ВЕСЁЛЫЙ</t>
    </r>
  </si>
  <si>
    <r>
      <rPr>
        <sz val="11"/>
        <rFont val="Times New Roman"/>
        <family val="1"/>
        <charset val="204"/>
      </rPr>
      <t>3844005258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</si>
  <si>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ОСНОВНАЯ ОБЩЕОБРАЗОВАТЕЛЬНАЯ ШКОЛА № 8 П. ТАРГИЗ</t>
    </r>
  </si>
  <si>
    <r>
      <rPr>
        <sz val="11"/>
        <rFont val="Times New Roman"/>
        <family val="1"/>
        <charset val="204"/>
      </rPr>
      <t>3844005272</t>
    </r>
  </si>
  <si>
    <r>
      <rPr>
        <sz val="11"/>
        <rFont val="Times New Roman"/>
        <family val="1"/>
        <charset val="204"/>
      </rPr>
      <t>Тар гизское МО</t>
    </r>
  </si>
  <si>
    <r>
      <rPr>
        <sz val="11"/>
        <rFont val="Times New Roman"/>
        <family val="1"/>
        <charset val="204"/>
      </rPr>
      <t>МУНИЦИПАЛЬНОЕ БЮДЖЕТНОЕ ОБЩЕОБРАЗОВАТЕЛЬНОЕ УЧРЕЖДЕНИЕ СРЕДНЯЯ ОБЩЕОБРАЗОВАТЕЛЬНАЯ ШКОЛА № 9 С. БУНБУЙ</t>
    </r>
  </si>
  <si>
    <r>
      <rPr>
        <sz val="11"/>
        <rFont val="Times New Roman"/>
        <family val="1"/>
        <charset val="204"/>
      </rPr>
      <t>3844005297</t>
    </r>
  </si>
  <si>
    <r>
      <rPr>
        <sz val="11"/>
        <rFont val="Times New Roman"/>
        <family val="1"/>
        <charset val="204"/>
      </rPr>
      <t>08.11.2002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</si>
  <si>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ОСНОВНАЯ ОБЩЕОБРАЗОВАТЕЛЬНАЯ ШКОЛА №12 С ЧЕРВЯНКА</t>
    </r>
  </si>
  <si>
    <r>
      <rPr>
        <sz val="11"/>
        <rFont val="Times New Roman"/>
        <family val="1"/>
        <charset val="204"/>
      </rPr>
      <t>3844005307</t>
    </r>
  </si>
  <si>
    <r>
      <rPr>
        <sz val="11"/>
        <rFont val="Times New Roman"/>
        <family val="1"/>
        <charset val="204"/>
      </rPr>
      <t>15.11.2002</t>
    </r>
  </si>
  <si>
    <r>
      <rPr>
        <sz val="11"/>
        <rFont val="Times New Roman"/>
        <family val="1"/>
        <charset val="204"/>
      </rPr>
      <t>Червянское МО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</si>
  <si>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ОСНОВНАЯ ОБЩЕОБРАЗОВАТЕЛЬНАЯ ШКОЛА № 14 П.СОСНОВКА ЧУНСКОГО РАЙОНА ИРКУТСКОЙ ОБЛАСТИ</t>
    </r>
  </si>
  <si>
    <r>
      <rPr>
        <sz val="11"/>
        <rFont val="Times New Roman"/>
        <family val="1"/>
        <charset val="204"/>
      </rPr>
      <t>3844005466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</si>
  <si>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ОСНОВНАЯ ОБЩЕОБРАЗОВАТЕЛЬНАЯ ШКОЛА № 15 П. ИЗЫКАН</t>
    </r>
  </si>
  <si>
    <r>
      <rPr>
        <sz val="11"/>
        <rFont val="Times New Roman"/>
        <family val="1"/>
        <charset val="204"/>
      </rPr>
      <t>3844005177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</si>
  <si>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ОСНОВНАЯ ОБЩЕОБРАЗОВАТЕЛЬНАЯ ШКОЛА № 16 Д КУЛИШ</t>
    </r>
  </si>
  <si>
    <r>
      <rPr>
        <sz val="11"/>
        <rFont val="Times New Roman"/>
        <family val="1"/>
        <charset val="204"/>
      </rPr>
      <t>3844005321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</si>
  <si>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ОСНОВНАЯ ОБЩЕОБРАЗОВАТЕЛЬНАЯ ШКОЛА № 19 П. ЗАВОДСКОЙ</t>
    </r>
  </si>
  <si>
    <r>
      <rPr>
        <sz val="11"/>
        <rFont val="Times New Roman"/>
        <family val="1"/>
        <charset val="204"/>
      </rPr>
      <t>3844005353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</si>
  <si>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СРЕДНЯЯ ОБЩЕОБРАЗОВАТЕЛЬНАЯ ШКОЛА № 20 П.КАМЕНСК</t>
    </r>
  </si>
  <si>
    <r>
      <rPr>
        <sz val="11"/>
        <rFont val="Times New Roman"/>
        <family val="1"/>
        <charset val="204"/>
      </rPr>
      <t>3844005339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</si>
  <si>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ОСНОВНАЯ ОБЩЕОБРАЗОВАТЕЛЬНАЯ ШКОЛА №21 Д НОВОБАЛТУРИНА</t>
    </r>
  </si>
  <si>
    <r>
      <rPr>
        <sz val="11"/>
        <rFont val="Times New Roman"/>
        <family val="1"/>
        <charset val="204"/>
      </rPr>
      <t>3844005265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</si>
  <si>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НАЧАЛЬНАЯ ОБЩЕОБРАЗОВАТЕЛЬНАЯ ШКОЛА № 23 Р.П.ЧУНСКИЙ</t>
    </r>
  </si>
  <si>
    <r>
      <rPr>
        <sz val="11"/>
        <rFont val="Times New Roman"/>
        <family val="1"/>
        <charset val="204"/>
      </rPr>
      <t>3844005089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</si>
  <si>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НАЧАЛЬНАЯ ОБЩЕОБРАЗОВАТЕЛЬНАЯ ШКОЛА № 24 Р. П ЧУНСКИЙ</t>
    </r>
  </si>
  <si>
    <r>
      <rPr>
        <sz val="11"/>
        <rFont val="Times New Roman"/>
        <family val="1"/>
        <charset val="204"/>
      </rPr>
      <t>3844005681</t>
    </r>
  </si>
  <si>
    <r>
      <rPr>
        <sz val="11"/>
        <rFont val="Times New Roman"/>
        <family val="1"/>
        <charset val="204"/>
      </rPr>
      <t>31.10.2002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</si>
  <si>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НАЧАЛЬНАЯ ОБЩЕОБРАЗОВАТЕЛЬНАЯ ШКОЛА №26 П.ПИОНЕРСКИЙ</t>
    </r>
  </si>
  <si>
    <r>
      <rPr>
        <sz val="11"/>
        <rFont val="Times New Roman"/>
        <family val="1"/>
        <charset val="204"/>
      </rPr>
      <t>3844005699</t>
    </r>
  </si>
  <si>
    <r>
      <rPr>
        <sz val="11"/>
        <rFont val="Times New Roman"/>
        <family val="1"/>
        <charset val="204"/>
      </rPr>
      <t>04.01.2003</t>
    </r>
  </si>
  <si>
    <r>
      <rPr>
        <sz val="11"/>
        <rFont val="Times New Roman"/>
        <family val="1"/>
        <charset val="204"/>
      </rPr>
      <t>МУНИЦИПАЛЬНОЕ БЮДЖЕТНОЕ ОБЩЕОБРАЗОВАТЕЛЬНОЕ УЧРЕЖДЕНИЕ СРЕДНЯЯ ОБЩЕОБРАЗОВАТЕЛЬНАЯ ШКОЛА № 29 Р. П. ЧУНСКИЙ ЧУНСКОГО РАЙОНА ИРКУТСКОЙ ОБЛАСТИ</t>
    </r>
  </si>
  <si>
    <r>
      <rPr>
        <sz val="11"/>
        <rFont val="Times New Roman"/>
        <family val="1"/>
        <charset val="204"/>
      </rPr>
      <t>3844005515</t>
    </r>
  </si>
  <si>
    <r>
      <rPr>
        <sz val="11"/>
        <rFont val="Times New Roman"/>
        <family val="1"/>
        <charset val="204"/>
      </rPr>
      <t>МУНИЦИПАЛЬНОЕ ОБЩЕОБРАЗОВАТЕЛЬНОЕ БЮДЖЕТНОЕ УЧРЕЖДЕНИЕ "СРЕДНЯЯ ОБЩЕОБРАЗОВАТЕЛЬНАЯ ШКОЛА № 90" Р.П.ЧУНСКИЙ</t>
    </r>
  </si>
  <si>
    <r>
      <rPr>
        <sz val="11"/>
        <rFont val="Times New Roman"/>
        <family val="1"/>
        <charset val="204"/>
      </rPr>
      <t>3844005498</t>
    </r>
  </si>
  <si>
    <r>
      <rPr>
        <sz val="11"/>
        <rFont val="Times New Roman"/>
        <family val="1"/>
        <charset val="204"/>
      </rPr>
      <t>Муниципальное унитарное предприятие «Телерадиостудия «Чуна»</t>
    </r>
  </si>
  <si>
    <r>
      <rPr>
        <sz val="11"/>
        <rFont val="Times New Roman"/>
        <family val="1"/>
        <charset val="204"/>
      </rPr>
      <t>3844001694</t>
    </r>
  </si>
  <si>
    <r>
      <rPr>
        <sz val="11"/>
        <rFont val="Times New Roman"/>
        <family val="1"/>
        <charset val="204"/>
      </rPr>
      <t>15.08.1994</t>
    </r>
  </si>
  <si>
    <r>
      <rPr>
        <sz val="11"/>
        <rFont val="Times New Roman"/>
        <family val="1"/>
        <charset val="204"/>
      </rPr>
      <t>52.47.1 Розничная торговля книгами и канцтоварами</t>
    </r>
  </si>
  <si>
    <r>
      <rPr>
        <sz val="11"/>
        <rFont val="Times New Roman"/>
        <family val="1"/>
        <charset val="204"/>
      </rPr>
      <t>Муниципальное унитарное предприятие " Центральная районная аптека № 135"</t>
    </r>
  </si>
  <si>
    <r>
      <rPr>
        <sz val="11"/>
        <rFont val="Times New Roman"/>
        <family val="1"/>
        <charset val="204"/>
      </rPr>
      <t>3844000108</t>
    </r>
  </si>
  <si>
    <r>
      <rPr>
        <sz val="11"/>
        <rFont val="Times New Roman"/>
        <family val="1"/>
        <charset val="204"/>
      </rPr>
      <t>12.04.1999</t>
    </r>
  </si>
  <si>
    <r>
      <rPr>
        <sz val="11"/>
        <rFont val="Times New Roman"/>
        <family val="1"/>
        <charset val="204"/>
      </rPr>
      <t>47.73 Торговля розничными лекарственными средствами в специализированных магазинах</t>
    </r>
  </si>
  <si>
    <r>
      <rPr>
        <sz val="11"/>
        <rFont val="Times New Roman"/>
        <family val="1"/>
        <charset val="204"/>
      </rPr>
      <t>Чунское МО, Лесогорское МО, Октябрьское МО, Веселовское МО, Новочунское МО</t>
    </r>
  </si>
  <si>
    <t xml:space="preserve">Муниципальное унитарное предприятие "Городское хозяйство" Юридическое лицо признано несостоятельным (банкротом) и в отношении него открыто конкурсное производство — 24.09.2018 Конкурсный Управляющий
Мотошкин Алексей Афанасьевич </t>
  </si>
  <si>
    <t>Муниципальное унитарное предприятие"Информационно-расчетный центр" находится в стадии ликвидации с 29.05.2020 г.</t>
  </si>
  <si>
    <t>Муниципальное унитарное предприятие "Управляющая компания Спектр" - с 25.09.2017 г. признано банкротом Конкурсный управляющий Н.Н. Тугаринова</t>
  </si>
  <si>
    <r>
      <t xml:space="preserve">МНОГООТРАСЛЕВОЕ МУНИЦИПАЛЬНОЕ ПРЕДПРИЯТИЕ "АВТОДОР" УСТЬ-КУТСКОГО МУНИЦИПАЛЬНОГО ОБРАЗОВАНИЯ (ГОРОДСКОГО ПОСЕЛЕНИЯ) </t>
    </r>
    <r>
      <rPr>
        <i/>
        <sz val="11"/>
        <color theme="1"/>
        <rFont val="Times New Roman"/>
        <family val="1"/>
        <charset val="204"/>
      </rPr>
      <t>(находится в стадии банкротства)</t>
    </r>
  </si>
  <si>
    <r>
      <t>МУНИЦИПАЛЬНОЕ ПРЕДПРИЯТИЕ "ВОДОКАНАЛ" УСТЬ-КУТСКОГО МУНИЦИПАЛЬНОГО ОБРАЗОВАНИЯ ( ГОРОДСКОГО ПОСЕЛЕНИЯ)</t>
    </r>
    <r>
      <rPr>
        <i/>
        <sz val="11"/>
        <color theme="1"/>
        <rFont val="Times New Roman"/>
        <family val="1"/>
        <charset val="204"/>
      </rPr>
      <t>(находится в стадии банкротства)</t>
    </r>
  </si>
  <si>
    <r>
      <t xml:space="preserve">МУНИЦИПАЛЬНОЕ КАЗЁННОЕ УЧРЕЖДЕНИЕ РЕСУРСНЫЙ ЦЕНТР УПРАВЛЕНИЯ ОБРАЗОВАНИЕМ УСТЬКУТСКОГО МУНИЦИПАЛЬНОГО ОБРАЗОВАНИЯ </t>
    </r>
    <r>
      <rPr>
        <i/>
        <sz val="11"/>
        <color theme="1"/>
        <rFont val="Times New Roman"/>
        <family val="1"/>
        <charset val="204"/>
      </rPr>
      <t>(в части деятельности территориальной психолого-медико-педагогической комиссии)</t>
    </r>
  </si>
  <si>
    <r>
      <rPr>
        <sz val="11"/>
        <rFont val="Times New Roman"/>
        <family val="1"/>
        <charset val="204"/>
      </rPr>
      <t>8504001537</t>
    </r>
  </si>
  <si>
    <r>
      <rPr>
        <sz val="11"/>
        <rFont val="Times New Roman"/>
        <family val="1"/>
        <charset val="204"/>
      </rPr>
      <t>05 08 2002</t>
    </r>
  </si>
  <si>
    <r>
      <rPr>
        <sz val="11"/>
        <rFont val="Times New Roman"/>
        <family val="1"/>
        <charset val="204"/>
      </rPr>
      <t>85 14 Образование среднее общее</t>
    </r>
  </si>
  <si>
    <r>
      <rPr>
        <sz val="11"/>
        <rFont val="Times New Roman"/>
        <family val="1"/>
        <charset val="204"/>
      </rPr>
      <t>МО "Нукугский район"</t>
    </r>
  </si>
  <si>
    <r>
      <rPr>
        <sz val="11"/>
        <rFont val="Times New Roman"/>
        <family val="1"/>
        <charset val="204"/>
      </rPr>
      <t>8504001520</t>
    </r>
  </si>
  <si>
    <r>
      <rPr>
        <sz val="11"/>
        <rFont val="Times New Roman"/>
        <family val="1"/>
        <charset val="204"/>
      </rPr>
      <t>27 12 2002</t>
    </r>
  </si>
  <si>
    <r>
      <rPr>
        <sz val="11"/>
        <rFont val="Times New Roman"/>
        <family val="1"/>
        <charset val="204"/>
      </rPr>
      <t>МБОУ Новоленинская средняя общеобразовательная школа</t>
    </r>
  </si>
  <si>
    <r>
      <rPr>
        <sz val="11"/>
        <rFont val="Times New Roman"/>
        <family val="1"/>
        <charset val="204"/>
      </rPr>
      <t>8504001640</t>
    </r>
  </si>
  <si>
    <r>
      <rPr>
        <sz val="11"/>
        <rFont val="Times New Roman"/>
        <family val="1"/>
        <charset val="204"/>
      </rPr>
      <t>25 12 2002</t>
    </r>
  </si>
  <si>
    <r>
      <rPr>
        <sz val="11"/>
        <rFont val="Times New Roman"/>
        <family val="1"/>
        <charset val="204"/>
      </rPr>
      <t>8504000780</t>
    </r>
  </si>
  <si>
    <r>
      <rPr>
        <sz val="11"/>
        <rFont val="Times New Roman"/>
        <family val="1"/>
        <charset val="204"/>
      </rPr>
      <t>26 08 2002</t>
    </r>
  </si>
  <si>
    <r>
      <rPr>
        <sz val="11"/>
        <rFont val="Times New Roman"/>
        <family val="1"/>
        <charset val="204"/>
      </rPr>
      <t>8504001576</t>
    </r>
  </si>
  <si>
    <r>
      <rPr>
        <sz val="11"/>
        <rFont val="Times New Roman"/>
        <family val="1"/>
        <charset val="204"/>
      </rPr>
      <t>21 08 2002</t>
    </r>
  </si>
  <si>
    <r>
      <rPr>
        <sz val="11"/>
        <rFont val="Times New Roman"/>
        <family val="1"/>
        <charset val="204"/>
      </rPr>
      <t>85 13 Образование основное общее</t>
    </r>
  </si>
  <si>
    <r>
      <rPr>
        <sz val="11"/>
        <rFont val="Times New Roman"/>
        <family val="1"/>
        <charset val="204"/>
      </rPr>
      <t>8504001551</t>
    </r>
  </si>
  <si>
    <r>
      <rPr>
        <sz val="11"/>
        <rFont val="Times New Roman"/>
        <family val="1"/>
        <charset val="204"/>
      </rPr>
      <t>МО "Нукутский район"</t>
    </r>
  </si>
  <si>
    <r>
      <rPr>
        <sz val="11"/>
        <rFont val="Times New Roman"/>
        <family val="1"/>
        <charset val="204"/>
      </rPr>
      <t>МБОУ Целинная средняя общеобразовательная школа</t>
    </r>
  </si>
  <si>
    <r>
      <rPr>
        <sz val="11"/>
        <rFont val="Times New Roman"/>
        <family val="1"/>
        <charset val="204"/>
      </rPr>
      <t>8504001600</t>
    </r>
  </si>
  <si>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' М ,.LM Г!*• *</t>
    </r>
  </si>
  <si>
    <r>
      <rPr>
        <sz val="11"/>
        <rFont val="Times New Roman"/>
        <family val="1"/>
        <charset val="204"/>
      </rPr>
      <t>МБОУ Закулейская средняя общеобразовательная шкала</t>
    </r>
  </si>
  <si>
    <r>
      <rPr>
        <sz val="11"/>
        <rFont val="Times New Roman"/>
        <family val="1"/>
        <charset val="204"/>
      </rPr>
      <t>8504001544</t>
    </r>
  </si>
  <si>
    <r>
      <rPr>
        <sz val="11"/>
        <rFont val="Times New Roman"/>
        <family val="1"/>
        <charset val="204"/>
      </rPr>
      <t>8504001632</t>
    </r>
  </si>
  <si>
    <r>
      <rPr>
        <sz val="11"/>
        <rFont val="Times New Roman"/>
        <family val="1"/>
        <charset val="204"/>
      </rPr>
      <t>МБОУ Харетская средняя общеобразовательная школа</t>
    </r>
  </si>
  <si>
    <r>
      <rPr>
        <sz val="11"/>
        <rFont val="Times New Roman"/>
        <family val="1"/>
        <charset val="204"/>
      </rPr>
      <t>8504001625</t>
    </r>
  </si>
  <si>
    <r>
      <rPr>
        <sz val="11"/>
        <rFont val="Times New Roman"/>
        <family val="1"/>
        <charset val="204"/>
      </rPr>
      <t>06 09 2002</t>
    </r>
  </si>
  <si>
    <r>
      <rPr>
        <sz val="11"/>
        <rFont val="Times New Roman"/>
        <family val="1"/>
        <charset val="204"/>
      </rPr>
      <t>8504003608</t>
    </r>
  </si>
  <si>
    <r>
      <rPr>
        <sz val="11"/>
        <rFont val="Times New Roman"/>
        <family val="1"/>
        <charset val="204"/>
      </rPr>
      <t>04 02 2004</t>
    </r>
  </si>
  <si>
    <r>
      <rPr>
        <sz val="11"/>
        <rFont val="Times New Roman"/>
        <family val="1"/>
        <charset val="204"/>
      </rPr>
      <t>МКОУ Зунгарская основная общеобразовательная шкала</t>
    </r>
  </si>
  <si>
    <r>
      <rPr>
        <sz val="11"/>
        <rFont val="Times New Roman"/>
        <family val="1"/>
        <charset val="204"/>
      </rPr>
      <t>8504001583</t>
    </r>
  </si>
  <si>
    <r>
      <rPr>
        <sz val="11"/>
        <rFont val="Times New Roman"/>
        <family val="1"/>
        <charset val="204"/>
      </rPr>
      <t>МО "Нугутский район"</t>
    </r>
  </si>
  <si>
    <r>
      <rPr>
        <sz val="11"/>
        <rFont val="Times New Roman"/>
        <family val="1"/>
        <charset val="204"/>
      </rPr>
      <t>МКОУ Первомайская средняя общеобразовательная школа</t>
    </r>
  </si>
  <si>
    <r>
      <rPr>
        <sz val="11"/>
        <rFont val="Times New Roman"/>
        <family val="1"/>
        <charset val="204"/>
      </rPr>
      <t>8504001618</t>
    </r>
  </si>
  <si>
    <r>
      <rPr>
        <sz val="11"/>
        <rFont val="Times New Roman"/>
        <family val="1"/>
        <charset val="204"/>
      </rPr>
      <t>23 12 2002</t>
    </r>
  </si>
  <si>
    <r>
      <rPr>
        <sz val="11"/>
        <rFont val="Times New Roman"/>
        <family val="1"/>
        <charset val="204"/>
      </rPr>
      <t>8504001590</t>
    </r>
  </si>
  <si>
    <r>
      <rPr>
        <sz val="11"/>
        <rFont val="Times New Roman"/>
        <family val="1"/>
        <charset val="204"/>
      </rPr>
      <t>30 12 2002</t>
    </r>
  </si>
  <si>
    <r>
      <rPr>
        <sz val="11"/>
        <rFont val="Times New Roman"/>
        <family val="1"/>
        <charset val="204"/>
      </rPr>
      <t>8504001569</t>
    </r>
  </si>
  <si>
    <r>
      <rPr>
        <sz val="11"/>
        <rFont val="Times New Roman"/>
        <family val="1"/>
        <charset val="204"/>
      </rPr>
      <t>18 11 2002</t>
    </r>
  </si>
  <si>
    <r>
      <rPr>
        <sz val="11"/>
        <rFont val="Times New Roman"/>
        <family val="1"/>
        <charset val="204"/>
      </rPr>
      <t>8504003622</t>
    </r>
  </si>
  <si>
    <r>
      <rPr>
        <sz val="11"/>
        <rFont val="Times New Roman"/>
        <family val="1"/>
        <charset val="204"/>
      </rPr>
      <t>Рынок услуг ДОШКОЛЬНОГО образования</t>
    </r>
  </si>
  <si>
    <r>
      <rPr>
        <sz val="11"/>
        <rFont val="Times New Roman"/>
        <family val="1"/>
        <charset val="204"/>
      </rPr>
      <t>МКДОУ Зунгарский д/с</t>
    </r>
  </si>
  <si>
    <r>
      <rPr>
        <sz val="11"/>
        <rFont val="Times New Roman"/>
        <family val="1"/>
        <charset val="204"/>
      </rPr>
      <t>8504003848</t>
    </r>
  </si>
  <si>
    <r>
      <rPr>
        <sz val="11"/>
        <rFont val="Times New Roman"/>
        <family val="1"/>
        <charset val="204"/>
      </rPr>
      <t>МКДОУ Новоленинский д/с</t>
    </r>
  </si>
  <si>
    <r>
      <rPr>
        <sz val="11"/>
        <rFont val="Times New Roman"/>
        <family val="1"/>
        <charset val="204"/>
      </rPr>
      <t>8504003510</t>
    </r>
  </si>
  <si>
    <r>
      <rPr>
        <sz val="11"/>
        <rFont val="Times New Roman"/>
        <family val="1"/>
        <charset val="204"/>
      </rPr>
      <t>МКДОУ Шаратский д/с "Росинка"</t>
    </r>
  </si>
  <si>
    <r>
      <rPr>
        <sz val="11"/>
        <rFont val="Times New Roman"/>
        <family val="1"/>
        <charset val="204"/>
      </rPr>
      <t>8504003566</t>
    </r>
  </si>
  <si>
    <r>
      <rPr>
        <sz val="11"/>
        <rFont val="Times New Roman"/>
        <family val="1"/>
        <charset val="204"/>
      </rPr>
      <t>8504003502</t>
    </r>
  </si>
  <si>
    <r>
      <rPr>
        <sz val="11"/>
        <rFont val="Times New Roman"/>
        <family val="1"/>
        <charset val="204"/>
      </rPr>
      <t>МКДОУ Алтарикский д/с"Копокольчик“</t>
    </r>
  </si>
  <si>
    <r>
      <rPr>
        <sz val="11"/>
        <rFont val="Times New Roman"/>
        <family val="1"/>
        <charset val="204"/>
      </rPr>
      <t>8504003862</t>
    </r>
  </si>
  <si>
    <r>
      <rPr>
        <sz val="11"/>
        <rFont val="Times New Roman"/>
        <family val="1"/>
        <charset val="204"/>
      </rPr>
      <t>МО “Нукутский район"</t>
    </r>
  </si>
  <si>
    <r>
      <rPr>
        <sz val="11"/>
        <rFont val="Times New Roman"/>
        <family val="1"/>
        <charset val="204"/>
      </rPr>
      <t>МКДОУ Ункурликский д/с “Подснежник"</t>
    </r>
  </si>
  <si>
    <r>
      <rPr>
        <sz val="11"/>
        <rFont val="Times New Roman"/>
        <family val="1"/>
        <charset val="204"/>
      </rPr>
      <t>8504003647</t>
    </r>
  </si>
  <si>
    <r>
      <rPr>
        <sz val="11"/>
        <rFont val="Times New Roman"/>
        <family val="1"/>
        <charset val="204"/>
      </rPr>
      <t>МКДОУ Первомайский л/с "Тополек"</t>
    </r>
  </si>
  <si>
    <r>
      <rPr>
        <sz val="11"/>
        <rFont val="Times New Roman"/>
        <family val="1"/>
        <charset val="204"/>
      </rPr>
      <t>8504003710</t>
    </r>
  </si>
  <si>
    <r>
      <rPr>
        <sz val="11"/>
        <rFont val="Times New Roman"/>
        <family val="1"/>
        <charset val="204"/>
      </rPr>
      <t>МКДОУ Закулейский д/с "Хараасгай"</t>
    </r>
  </si>
  <si>
    <r>
      <rPr>
        <sz val="11"/>
        <rFont val="Times New Roman"/>
        <family val="1"/>
        <charset val="204"/>
      </rPr>
      <t>8504003894</t>
    </r>
  </si>
  <si>
    <r>
      <rPr>
        <sz val="11"/>
        <rFont val="Times New Roman"/>
        <family val="1"/>
        <charset val="204"/>
      </rPr>
      <t>8504003735</t>
    </r>
  </si>
  <si>
    <r>
      <rPr>
        <sz val="11"/>
        <rFont val="Times New Roman"/>
        <family val="1"/>
        <charset val="204"/>
      </rPr>
      <t>85 I 1 Образование дошкольное</t>
    </r>
  </si>
  <si>
    <r>
      <rPr>
        <sz val="11"/>
        <rFont val="Times New Roman"/>
        <family val="1"/>
        <charset val="204"/>
      </rPr>
      <t>МКДОУ Харетский д/с "Ромашка"</t>
    </r>
  </si>
  <si>
    <r>
      <rPr>
        <sz val="11"/>
        <rFont val="Times New Roman"/>
        <family val="1"/>
        <charset val="204"/>
      </rPr>
      <t>8504003492</t>
    </r>
  </si>
  <si>
    <r>
      <rPr>
        <sz val="11"/>
        <rFont val="Times New Roman"/>
        <family val="1"/>
        <charset val="204"/>
      </rPr>
      <t>3851997902</t>
    </r>
  </si>
  <si>
    <r>
      <rPr>
        <sz val="11"/>
        <rFont val="Times New Roman"/>
        <family val="1"/>
        <charset val="204"/>
      </rPr>
      <t>06 11 2013</t>
    </r>
  </si>
  <si>
    <r>
      <rPr>
        <sz val="11"/>
        <rFont val="Times New Roman"/>
        <family val="1"/>
        <charset val="204"/>
      </rPr>
      <t>МБОУ Новонукутский д/сад</t>
    </r>
  </si>
  <si>
    <r>
      <rPr>
        <sz val="11"/>
        <rFont val="Times New Roman"/>
        <family val="1"/>
        <charset val="204"/>
      </rPr>
      <t>8504002996</t>
    </r>
  </si>
  <si>
    <r>
      <rPr>
        <sz val="11"/>
        <rFont val="Times New Roman"/>
        <family val="1"/>
        <charset val="204"/>
      </rPr>
      <t>8504003767</t>
    </r>
  </si>
  <si>
    <r>
      <rPr>
        <sz val="11"/>
        <rFont val="Times New Roman"/>
        <family val="1"/>
        <charset val="204"/>
      </rPr>
      <t>Структурное подразделение Тан гуте кий д/с (МБОУ Тангутская средняя общеобразовательная школа)</t>
    </r>
  </si>
  <si>
    <r>
      <rPr>
        <sz val="11"/>
        <rFont val="Times New Roman"/>
        <family val="1"/>
        <charset val="204"/>
      </rPr>
      <t>МО ‘Нукутскнй район*</t>
    </r>
  </si>
  <si>
    <r>
      <rPr>
        <sz val="11"/>
        <rFont val="Times New Roman"/>
        <family val="1"/>
        <charset val="204"/>
      </rPr>
      <t>8504002984</t>
    </r>
  </si>
  <si>
    <r>
      <rPr>
        <sz val="11"/>
        <rFont val="Times New Roman"/>
        <family val="1"/>
        <charset val="204"/>
      </rPr>
      <t>27 11 2002</t>
    </r>
  </si>
  <si>
    <r>
      <rPr>
        <sz val="11"/>
        <rFont val="Times New Roman"/>
        <family val="1"/>
        <charset val="204"/>
      </rPr>
      <t>МО 'Нукутскнй район*</t>
    </r>
  </si>
  <si>
    <r>
      <rPr>
        <sz val="11"/>
        <rFont val="Times New Roman"/>
        <family val="1"/>
        <charset val="204"/>
      </rPr>
      <t>МБУ ДО Нукутская ДЮСШ</t>
    </r>
  </si>
  <si>
    <r>
      <rPr>
        <sz val="11"/>
        <rFont val="Times New Roman"/>
        <family val="1"/>
        <charset val="204"/>
      </rPr>
      <t>8504002971</t>
    </r>
  </si>
  <si>
    <r>
      <rPr>
        <sz val="11"/>
        <rFont val="Times New Roman"/>
        <family val="1"/>
        <charset val="204"/>
      </rPr>
      <t>02 12 2002</t>
    </r>
  </si>
  <si>
    <r>
      <rPr>
        <sz val="11"/>
        <rFont val="Times New Roman"/>
        <family val="1"/>
        <charset val="204"/>
      </rPr>
      <t>93 19 Деятельность в области спорта прочая</t>
    </r>
  </si>
  <si>
    <r>
      <rPr>
        <sz val="11"/>
        <rFont val="Times New Roman"/>
        <family val="1"/>
        <charset val="204"/>
      </rPr>
      <t>МБУ ДО Нукутская КСШ</t>
    </r>
  </si>
  <si>
    <r>
      <rPr>
        <sz val="11"/>
        <rFont val="Times New Roman"/>
        <family val="1"/>
        <charset val="204"/>
      </rPr>
      <t>8504003968</t>
    </r>
  </si>
  <si>
    <r>
      <rPr>
        <sz val="11"/>
        <rFont val="Times New Roman"/>
        <family val="1"/>
        <charset val="204"/>
      </rPr>
      <t>01 06 2005</t>
    </r>
  </si>
  <si>
    <r>
      <rPr>
        <sz val="11"/>
        <rFont val="Times New Roman"/>
        <family val="1"/>
        <charset val="204"/>
      </rPr>
      <t>85 4] Образование дополнительное детей и взрослых</t>
    </r>
  </si>
  <si>
    <r>
      <rPr>
        <sz val="11"/>
        <rFont val="Times New Roman"/>
        <family val="1"/>
        <charset val="204"/>
      </rPr>
      <t>8504003598</t>
    </r>
  </si>
  <si>
    <r>
      <rPr>
        <sz val="11"/>
        <rFont val="Times New Roman"/>
        <family val="1"/>
        <charset val="204"/>
      </rPr>
      <t>8504003580</t>
    </r>
  </si>
  <si>
    <r>
      <rPr>
        <sz val="11"/>
        <rFont val="Times New Roman"/>
        <family val="1"/>
        <charset val="204"/>
      </rPr>
      <t>91 01 Деятельность библиотек и архивов</t>
    </r>
  </si>
  <si>
    <r>
      <rPr>
        <sz val="11"/>
        <rFont val="Times New Roman"/>
        <family val="1"/>
        <charset val="204"/>
      </rPr>
      <t>8504004707</t>
    </r>
  </si>
  <si>
    <r>
      <rPr>
        <sz val="11"/>
        <rFont val="Times New Roman"/>
        <family val="1"/>
        <charset val="204"/>
      </rPr>
      <t>05 02 2010</t>
    </r>
  </si>
  <si>
    <r>
      <rPr>
        <sz val="11"/>
        <rFont val="Times New Roman"/>
        <family val="1"/>
        <charset val="204"/>
      </rPr>
      <t>90 01 Деятельность в области исполнительских искусста</t>
    </r>
  </si>
  <si>
    <t>Приложение 1</t>
  </si>
  <si>
    <t>Исполнительный орган государственной власти, в ведомстве (управлении) которого находится хозяйствующий субъект</t>
  </si>
  <si>
    <t>Акционерное общество "Гостиничный комплекс "Русь"</t>
  </si>
  <si>
    <t xml:space="preserve">Рынок гостиничных услуг </t>
  </si>
  <si>
    <t>Агентство по туризму Иркутской области</t>
  </si>
  <si>
    <t>Акционерное общество "Байкальская пригородная компания"</t>
  </si>
  <si>
    <t>49.31 Деятельность сухопутного пассажирского транспорта: перевозки пассажиров в городском и пригородном сообщении</t>
  </si>
  <si>
    <t>АО "Автоколонна 1880"</t>
  </si>
  <si>
    <t>Товарный рынок пассажирских перевозок автомобильным транспортом Иркутской области</t>
  </si>
  <si>
    <t>АКЦИОНЕРНОЕ ОБЩЕСТВО "МЕЖДУНАРОДНЫЙ АЭРОПОРТ ИРКУТСК"</t>
  </si>
  <si>
    <t>Деятельность аэропортовая (52.23.11)</t>
  </si>
  <si>
    <t>Деятельность аэропортовая</t>
  </si>
  <si>
    <t>ОБЛАСТНОЕ ГОСУДАРСТВЕННОЕ УНИТАРНОЕ ЭНЕРГЕТИЧЕСКОЕ ПРЕДПРИЯТИЕ "ЭЛЕКТРОСЕТЕВАЯ КОМПАНИЯ ПО ЭКСПЛУАТАЦИИ ЭЛЕКТРИЧЕСКИХ СЕТЕЙ "ОБЛКОММУНЭНЕРГО"</t>
  </si>
  <si>
    <t>ОГУЭП "Облкоммунэнерго"</t>
  </si>
  <si>
    <t>Министерство жилищной политики, энергетики и транспорта Иркутской области</t>
  </si>
  <si>
    <t>Акционерное общество «Иркутская областная оптово- снабженческая аптечная база»</t>
  </si>
  <si>
    <t>46.46.1 Торговля оптовая
фармацевтической продукцией</t>
  </si>
  <si>
    <t>обращение лекарственных средств</t>
  </si>
  <si>
    <t>Министерство здравоохранения Иркутской области</t>
  </si>
  <si>
    <t>Государственное бюджетное профессиональное образовательное учреждение Иркутский областной музыкальный колледж имени Фридерика Шопена</t>
  </si>
  <si>
    <t xml:space="preserve">30.06.1994 </t>
  </si>
  <si>
    <t>85.21 Образование профессиональное среднее</t>
  </si>
  <si>
    <t xml:space="preserve">Рынок услуг среднего профессионального образовани </t>
  </si>
  <si>
    <t>Министерство культуры и архивов Иркутской области</t>
  </si>
  <si>
    <t>Государственное бюджетное профессиональное образовательное учреждение Иркутский областной  колледж  культуры</t>
  </si>
  <si>
    <t>Рынок услуг среднего профессионального образования</t>
  </si>
  <si>
    <t>Областное государственное профессиональное образовательное бюджетное учреждение Иркутское театральное училище</t>
  </si>
  <si>
    <t>Государственное бюджетное профессиональное образовательное учреждение Иркутской области  "Братское музыкальное училище"</t>
  </si>
  <si>
    <t xml:space="preserve">  Рынок услуг среднего профессионального образования</t>
  </si>
  <si>
    <t>Государственное бюджетное профессиональное образовательное учреждение Иркутский областной художественный колледж им. И.Л. Копылова</t>
  </si>
  <si>
    <t>Государственное бюджетное учреждение культуры Иркутская областная государственная универсальная научная библиотека им. И.И. Молчанова-Сибирского</t>
  </si>
  <si>
    <t>Государственное бюджетное учреждение культуры "Иркутская областная юношеская библиотека им. И.П. Уткина</t>
  </si>
  <si>
    <t>Государственное бюджетное учреждение культуры "Иркутская областная детская  библиотека им. Марка Сергеева"</t>
  </si>
  <si>
    <t>Государственное бюджетное учреждение культуры "Иркутская областная специальная библиотека для слепых"</t>
  </si>
  <si>
    <t>91.01 - деятельность библиотек и архивов</t>
  </si>
  <si>
    <t>Государственное образовательное бюджетное учреждение дополнительного образования Иркутская областная детская школа искусств</t>
  </si>
  <si>
    <t xml:space="preserve"> 85.41 Образование детей и взрослых</t>
  </si>
  <si>
    <t>Государственное автономное учреждение культуры Иркутский областной театр кукол "Аистенок"</t>
  </si>
  <si>
    <t>90.01 "Деятельность в области исполнительных искусств"</t>
  </si>
  <si>
    <t>Иркутское областное государственное бюджетное учреждение культуры театр-студия "Театр пилигримов"</t>
  </si>
  <si>
    <t>Иркутское областное государственное бюджетное учреждение культуры "Черемховский драматический театр имени В.П.Гуркина"</t>
  </si>
  <si>
    <t>90.03 Деятельность в области художественного творчества</t>
  </si>
  <si>
    <t>Государственное  автономное учреждение культуры Иркутская областная филармония</t>
  </si>
  <si>
    <t>07.05.1993</t>
  </si>
  <si>
    <t>90.01 - деятельность в области исполниительских искусств</t>
  </si>
  <si>
    <t>Областное государственное автономное учреждение культуры Иркутский областной музыкальный театр им. Н.М. Загурского</t>
  </si>
  <si>
    <t>27.03.2008</t>
  </si>
  <si>
    <t xml:space="preserve">90.01 Деятельность в области исполнительских искусств </t>
  </si>
  <si>
    <t xml:space="preserve">Областное государственное автономное учреждение культуры Иркутский академический драматический театр им. Н.П.Охлопкова </t>
  </si>
  <si>
    <t>Государственное автономное учреждение культуры Иркутский областной театр юного зрителя им. А. Вампилова</t>
  </si>
  <si>
    <t>Государственное автономное учреждение культуры Иркутский областной краеведческий музей</t>
  </si>
  <si>
    <t>Государственное бюджетное учреждение культуры Иркутский областной художественный музей им. В. П. Сукачева</t>
  </si>
  <si>
    <t>Иркутское областное государственное автономное учреждение культуры Архитектурно-этнографический музей "Тальцы"</t>
  </si>
  <si>
    <t>91.02 "Деятельность музеев"</t>
  </si>
  <si>
    <t>Государственное бюджетное учреждение культуры Иркутский областной историко-мемориальный музей декабристов</t>
  </si>
  <si>
    <t>Государственное бюджетное учреждение культуры "Иркутский областной Дом народного творчества"</t>
  </si>
  <si>
    <t xml:space="preserve">Областное государственное автономное учреждение культуры "Иркутский  областной кинофонд" </t>
  </si>
  <si>
    <t>59.13 Деятельность по распространению кинофильмов, видеофильмов ителевизионных программ</t>
  </si>
  <si>
    <t xml:space="preserve">Областное государственное автономное учреждение "Иркутский  Дом литераторов" </t>
  </si>
  <si>
    <t>Областное государственное бюджетное учреждение культуры редакция  журнала "Сибирячок"</t>
  </si>
  <si>
    <t>58.14 Издание журналов и периодических и изданий</t>
  </si>
  <si>
    <t>Рынок печатной продукции</t>
  </si>
  <si>
    <t>Государственное бюджетное учреждение дополнительного профессионального образования Иркутский областной учебно-методический центр культуры и искусства "Байкал"</t>
  </si>
  <si>
    <t>Иркутское областное  государственное бюджетное учреждение культуры "Центр культуры коренных народов Прибайкалья"</t>
  </si>
  <si>
    <t>90.04.2 Деятельность многоцелевых центров и подобных заведений с преобладанием кульутрного обслуживания</t>
  </si>
  <si>
    <t>Государственное бюджетное учреждение культуры Иркутской области "Региональный центр русского языка, фольклора и этнографии"</t>
  </si>
  <si>
    <t>Государственное автономное учреждение культуры Иркутской области "Культурный центр Александра Вампилова"</t>
  </si>
  <si>
    <t>Государственное казенное учреждение Иркутской области Единый центр обслуживания в сфере культуры</t>
  </si>
  <si>
    <t>69.20.2 Деятельность по оказанию услуг в области бухгалтерского учета 69.20.1 Деятельность по проведению финансового аудита 69.20.3 Деятельность области налогового консультирования 70.22 Консультирование по вопросам коммерческой деятельности и управления</t>
  </si>
  <si>
    <t>ОБЛАСТНОЕ ГОСУДАРСТВЕННОЕ
АВТОНОМНОЕ УЧРЕЖДЕНИЕ "ЛЕСХОЗ
ИРКУТСКОЙ ОБЛАСТИ"</t>
  </si>
  <si>
    <t>02.10 Лесоводство и прочая
лесохозяйственная деятельность</t>
  </si>
  <si>
    <t>министерство лесного комплекса Иркутской области</t>
  </si>
  <si>
    <t>ОБЛАСТНОЕ ГОСУДАРСТВЕННОЕ
АВТОНОМНОЕ УЧРЕЖДЕНИЕ
"ИРКУТСКЛЕСПРОЕКТ"</t>
  </si>
  <si>
    <t xml:space="preserve">02.09.1999
</t>
  </si>
  <si>
    <t>ОБЛАСТНОЕ ГОСУДАРСТВЕННОЕ
АВТОНОМНОЕ УЧРЕЖДЕНИЕ
"РЕГИОНАЛЬНЫЙ ЛЕСОПОЖАРНЫЙ
ЦЕНТР ИРКУТСКОЙ ОБЛАСТИ"</t>
  </si>
  <si>
    <t xml:space="preserve">02.40.1 Предоставление услуг в области
лесоводства
</t>
  </si>
  <si>
    <t>ОБЛАСТНОЕ ГОСУДАРСТВЕННОЕ
АВТОНОМНОЕ УЧРЕЖДЕНИЕ
"ИРКУТСКАЯ БАЗА АВИАЦИОННОЙ
ОХРАНЫ ЛЕСОВ"</t>
  </si>
  <si>
    <t xml:space="preserve">23.04.2003
</t>
  </si>
  <si>
    <t>ОБЛАСТНОЕ ГОСУДАРСТВЕННОЕ
АВТОНОМНОЕ УЧРЕЖДЕНИЕ
"КИТОЙСКИЙ ЛЕСХОЗ"</t>
  </si>
  <si>
    <t xml:space="preserve">ОБЛАСТНОЕ ГОСУДАРСТВЕННОЕ
АВТОНОМНОЕ УЧРЕЖДЕНИЕ
"СЛЮДЯНСКИЙ ЛЕСХОЗ"
</t>
  </si>
  <si>
    <t>ОБЛАСТНОЕ ГОСУДАРСТВЕННОЕ
АВТОНОМНОЕ УЧРЕЖДЕНИЕ
"ЧУНСКИЙ ЛЕСХОЗ"</t>
  </si>
  <si>
    <t xml:space="preserve">05.03.1992
</t>
  </si>
  <si>
    <t>ОБЛАСТНОЕ ГОСУДАРСТВЕННОЕ
АВТОНОМНОЕ УЧРЕЖДЕНИЕ "ЮЖНОЕ
ЛЕСОПОЖАРНОЕ ОБЪЕДИНЕНИЕ"</t>
  </si>
  <si>
    <t>02.1 Лесоводство и прочая
лесохозяйственная деятельность</t>
  </si>
  <si>
    <t>Областное государственное казенное учреждение «Центр социальных и информационных услуг для молодежи»</t>
  </si>
  <si>
    <t>84.13 Регулирование и содействие
эффективному ведению экономической
деятельности предприятий</t>
  </si>
  <si>
    <t>Министерство по молодежной политике Иркутской области</t>
  </si>
  <si>
    <t>Областное государственное казенное учреждение «Центр профилактики наркомании»</t>
  </si>
  <si>
    <t>86.90.9 Деятельность в области медицины прочая, не включенная в другие группировки</t>
  </si>
  <si>
    <t>Областное государственное казенное учреждение «Центр реабилитации наркозависимых «Воля»</t>
  </si>
  <si>
    <t>87.90 Деятельность по уходу с
обеспечением проживания прочая</t>
  </si>
  <si>
    <t>Областное государственное казенное учреждение «Молодежный кадровый центр»</t>
  </si>
  <si>
    <t>78.10 Деятельность агентств по подбору
персонала</t>
  </si>
  <si>
    <t>Областное государственное казенное учреждение "Дирекция по эксплуатации гидротехнических сооружений и ликвидации экологического ущерба"</t>
  </si>
  <si>
    <t>84.11.8- Управление имуществом, находящимся в государственной собственности</t>
  </si>
  <si>
    <t>Министерство природных ресурсов и экологии Иркутской области</t>
  </si>
  <si>
    <t>Дата регистрации - 14.02.2008 г. Состояние на 15.04.2021 г.: Юридическое лицо находится в стадии ликвидации.             Назначен председатель ликвидационной комиссии - Силивееев Илья Михайлович.</t>
  </si>
  <si>
    <t>01.13.3 Выращивание столовых корнеплодных и клубнеплодных культур с высоким содержанием крахмала или инулина</t>
  </si>
  <si>
    <t>АО "Искра"</t>
  </si>
  <si>
    <t>Министерство сельского хозяйства Иркутской области</t>
  </si>
  <si>
    <t>Областное государственное автономное учреждение социального обслуживания "Ангарский психоневрологический интернат"</t>
  </si>
  <si>
    <t>87.9 Деятельность по уходу с обеспечением проживания прочая</t>
  </si>
  <si>
    <t xml:space="preserve">Министерство социального развития, опеки и попечительства Иркутской области </t>
  </si>
  <si>
    <t>Областное государственное автономное учреждение социального обслуживания "Комплексный центр социального обслуживания населения"</t>
  </si>
  <si>
    <t>88.10 Предоставление социальных услугбез обеспечения проживания престарелыми инвалидам</t>
  </si>
  <si>
    <t>Областное государственное автономное учреждение социального обслуживания "РЦ Шелеховский"</t>
  </si>
  <si>
    <t>Областное государственное автономное учреждение социального обслуживания "Марковский геронтологический центр"</t>
  </si>
  <si>
    <t>87.30 Деятельность по уходу за
престарелыми и инвалидами с
обеспечением проживания</t>
  </si>
  <si>
    <t>Областное государственное бюджетное учреждение социального обслуживания "Братский дом - интернат для престарелых и инвалидов"</t>
  </si>
  <si>
    <t>Областное государственное бюджетное учреждение социального обслуживания "Дом-интернат для престарелых и инвалидов п. Усть-Ордынский"</t>
  </si>
  <si>
    <t>87 Деятельность по уходу с обеспечением проживания</t>
  </si>
  <si>
    <t>Областное государственное бюджетное учреждение социального обслуживания "Дом - интернат для престарелых и инвалидов г.Черемхово и Черемховского района"</t>
  </si>
  <si>
    <t>Областное государственное бюджетное учреждение социального обслуживания "Заларинский специальный дом - интернат для престарелых и инвалидов"</t>
  </si>
  <si>
    <t>Областное государственное бюджетное учреждение социального обслуживания "Ново-Ленинский дом - интернат для престарелых и инвалидов"</t>
  </si>
  <si>
    <t>Областное государственное бюджетное учреждение социального обслуживания "Усть-Илимский дом-интернат для престарелых и инвалидов "Лидер"</t>
  </si>
  <si>
    <t>Областное государственное бюджетное учреждение социального обслуживания "Шебертинский дом - интернат для престарелых и инвалидов"</t>
  </si>
  <si>
    <t>87.90 Деятельность по уходу с обеспечением проживания прочая</t>
  </si>
  <si>
    <t>Областное государственное бюджетное учреждение социального обслуживания "Психоневрологический интернат п. Водопадный"</t>
  </si>
  <si>
    <t>Областное государственное бюджетное учреждение социального обслуживания "Психоневрологический интернат с. Бильчир"</t>
  </si>
  <si>
    <t>Областное государственное бюджетное учреждение социального обслуживания "Пуляевский психоневрологический интернат"</t>
  </si>
  <si>
    <t>Областное государственное бюджетное учреждение социального обслуживания "Саянский психоневрологический интернат"</t>
  </si>
  <si>
    <t>Областное государственное бюджетное учреждение социального обслуживания "Тулунский психоневрологический интернат"</t>
  </si>
  <si>
    <t>Областное государственное бюджетное учреждение социального обслуживания "Тулюшкинский психоневрологический интернат"</t>
  </si>
  <si>
    <t>Областное государственное бюджетное учреждение социального обслуживания "Чунский психоневрологический интернат"</t>
  </si>
  <si>
    <t>Областное государственное бюджетное учреждение социального обслуживания "Саянский детский дом-интернат для умственно отсталых детей"</t>
  </si>
  <si>
    <t>Областное государственное бюджетное учреждение социального обслуживания "Братский детский дом-интернат для умственно отсталых детей"</t>
  </si>
  <si>
    <t>областное государственное бюджетное профессиональное образовательное учреждение социального обслуживания "Иркутский реабилитационный техникум"</t>
  </si>
  <si>
    <t xml:space="preserve"> 85.21 Образование профессиональное среднее</t>
  </si>
  <si>
    <t>Областное государственное бюджетное учреждение социального обслуживания "Реабилитационный центр для детей и подростков с ограниченными возможностями "Сосновая горка"</t>
  </si>
  <si>
    <t>Областное государственное бюджетное учреждение социального обслуживания "Реабилитационный центр для детей и подростков с ограниченными возможностями"</t>
  </si>
  <si>
    <t>Областное государственное бюджетное учреждение социального обслуживания "Реабилитационный центр "Саянский"</t>
  </si>
  <si>
    <t>87.30 Деятельность по уходу запрестарелыми и инвалидами собеспечением проживания</t>
  </si>
  <si>
    <t>Областное государственное бюджетное учреждение социального обслуживания "Социально-оздоровительный центр "Олхинский"</t>
  </si>
  <si>
    <t>Областное государственное бюджетное учреждение социального обслуживания "Социально-реабилитационный центр для несовершеннолетних Заларинского района"</t>
  </si>
  <si>
    <t>Областное государственное бюджетное учреждение социального обслуживания "Социально-реабилитационный центр для несовершеннолетних Братского района"</t>
  </si>
  <si>
    <t>Областное государственное бюджетное учреждение социального обслуживания "Центр помощи детям, оставшимся без попечения родителей, "Гармония" г. Черемхово"</t>
  </si>
  <si>
    <t>Областное государственное бюджетное учреждение социального обслуживания "Центр социальной помощи семье и детям г. Усть-Илимска и Усть-Илимского района"</t>
  </si>
  <si>
    <t>Областное государственное казенное учреждение социального обслуживания "Социально-реабилитационный центр для несовершеннолетних Иркутского района"</t>
  </si>
  <si>
    <t>Областное государственное казенное учреждение социального обслуживания "Социально-реабилитационный центр для несовершеннолетних Нижнеудинского района"</t>
  </si>
  <si>
    <t>Областное государственное казенное учреждение социального обслуживания "Социально-реабилитационный центр для несовершеннолетних Усольского района"</t>
  </si>
  <si>
    <t>Областное государственное казенное учреждение социального обслуживания "Социально-реабилитационный центр для несовершеннолетних г. Иркутска"</t>
  </si>
  <si>
    <t>Областное государственное казенное учреждение социального обслуживания "Социально-реабилитационный центр для несовершеннолетних п. Лесогорска"</t>
  </si>
  <si>
    <t>Областное государственное казенное учреждение социального обслуживания "Центр помощи детям, оставшимся без попечения родителей, Заларинского района"</t>
  </si>
  <si>
    <t xml:space="preserve">  15.05.2000</t>
  </si>
  <si>
    <t>Областное государственное казенное учреждение социального обслуживания "Центр помощи детям, оставшимся без попечения родителей, Куйтунского района"</t>
  </si>
  <si>
    <t xml:space="preserve">  15.05.2001</t>
  </si>
  <si>
    <t>Областное государственное казенное учреждение социального обслуживания "Центр помощи детям, оставшимся без попечения родителей, Ленинского района г. Иркутска"</t>
  </si>
  <si>
    <t xml:space="preserve">  01.03.1999</t>
  </si>
  <si>
    <t>Областное государственное казенное учреждение социального обслуживания "Центр помощи детям, оставшимся без попечения родителей, Нижнеилимского района"</t>
  </si>
  <si>
    <t xml:space="preserve"> 06.03.2000</t>
  </si>
  <si>
    <t>Областное государственное казенное учреждение социального обслуживания "Центр помощи детям, оставшимся без попечения родителей, Правобережного округа г. Иркутска"</t>
  </si>
  <si>
    <t>Областное государственное казенное учреждение социального обслуживания "Центр помощи детям, оставшимся без попечения родителей, Свердловского района г. Иркутска"</t>
  </si>
  <si>
    <t xml:space="preserve">  11.07.1997</t>
  </si>
  <si>
    <t>Областное государственное казенное учреждение социального обслуживания "Центр помощи детям, оставшимся без попечения родителей, Слюдянского района"</t>
  </si>
  <si>
    <t>Областное государственное казенное учреждение социального обслуживания "Центр помощи детям, оставшимся без попечения родителей, Усть-Кутского района"</t>
  </si>
  <si>
    <t xml:space="preserve">  11.03.2001</t>
  </si>
  <si>
    <t>Областное государственное казенное учреждение социального обслуживания "Центр помощи детям, оставшимся без попечения родителей, г. Ангарска"</t>
  </si>
  <si>
    <t>Областное государственное казенное учреждение социального обслуживания "Центр помощи детям, оставшимся без попечения родителей, г. Братска"</t>
  </si>
  <si>
    <t>Областное государственное казенное учреждение социального обслуживания "Центр помощи детям, оставшимся без попечения родителей, г. Тулуна"</t>
  </si>
  <si>
    <t>Областное государственное казенное учреждение социального обслуживания "Центр помощи детям, оставшимся без попечения родителей, г. Усолье-Сибирское"</t>
  </si>
  <si>
    <t xml:space="preserve">  16.03.1998</t>
  </si>
  <si>
    <t>Областное государственное казенное учреждение социального обслуживания "Центр помощи детям, оставшимся без попечения родителей, г. Черемхово"</t>
  </si>
  <si>
    <t xml:space="preserve">  08.10.1996</t>
  </si>
  <si>
    <t>Областное государственное казенное учреждение социального обслуживания "Центр помощи детям, оставшимся без попечения родителей, г. Шелехова"</t>
  </si>
  <si>
    <t xml:space="preserve"> 23.02.2000</t>
  </si>
  <si>
    <t>Областное государственное казенное учреждение социального обслуживания "Центр социальной помощи семье и детям Нижнеилимского района"</t>
  </si>
  <si>
    <t>88.10 Предоставление социальных услуг без обеспечения проживания престарелым и инвалидам</t>
  </si>
  <si>
    <t>Областное государственное казенное учреждение социального обслуживания "Центр социальной помощи семье и детям "Радуга" Братского района"</t>
  </si>
  <si>
    <t>Областное государственное казенное учреждение социального обслуживания "Центр социальной помощи семье и детям Аларского района"</t>
  </si>
  <si>
    <t xml:space="preserve">88.99 Предоставление прочих социальных услуг без обеспечения проживания, не включенных в другие группировки </t>
  </si>
  <si>
    <t>Областное государственное казенное учреждение социального обслуживания "Центр социальной помощи семье и детям Казачинско-Ленского района"</t>
  </si>
  <si>
    <t>Областное государственное казенное учреждение социального обслуживания "Центр социальной помощи семье и детям Тайшетского района"</t>
  </si>
  <si>
    <t>областное государственное бюджетное учреждение дополнительного профессионального образования "Учебно-методический центр развития социального обслуживания"</t>
  </si>
  <si>
    <t>Рынок услуг дополнительного образования</t>
  </si>
  <si>
    <t>Областное государственное бюджетное учреждение социального обслуживания "Комплексный центр социального обслуживания населения "Веста"</t>
  </si>
  <si>
    <t>88.10. Предоставление социальных услуг без обеспечения проживания престарелым и инвалидам</t>
  </si>
  <si>
    <t>Областное государственное бюджетное учреждение социального обслуживания "Комплексный центр социального обслуживания населения Аларского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</si>
  <si>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Балаганского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</si>
  <si>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Баяндаевского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</si>
  <si>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Боханского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</si>
  <si>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Заларинского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</si>
  <si>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Иркутского и Шелеховского районов"</t>
  </si>
  <si>
    <t>Областное государственное бюджетное учреждение социального обслуживания "Комплексный центр социального обслуживания населения Казачинско - Ленского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</si>
  <si>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Киренского и Катангского районов"</t>
  </si>
  <si>
    <t> 26.12.2006</t>
  </si>
  <si>
    <t>97.90 Деятельность по уходу с обеспечением проживания</t>
  </si>
  <si>
    <t>Областное государственное бюджетное учреждение социального обслуживания "Комплексный центр социального обслуживания населения Куйтунского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</si>
  <si>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Нижнеилимского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</si>
  <si>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Нижнеудинского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</si>
  <si>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Ольхонского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</si>
  <si>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Осинского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</si>
  <si>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Слюдянского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</si>
  <si>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Тайшетского и Чунского районов"</t>
  </si>
  <si>
    <t>Областное государственное бюджетное учреждение социального обслуживания "Комплексный центр социального обслуживания населения Усть-Кутского района"</t>
  </si>
  <si>
    <t>87.30. Деятельность по уходу за престарелыми и инвалидами с обеспечением проживания</t>
  </si>
  <si>
    <t>ОГБУСО "Комплексный центр социального обслуживания населения Эхирит-Булагатского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</si>
  <si>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г. Братска и Братского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</si>
  <si>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г. Зимы и Зиминского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</si>
  <si>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г. Саянска"</t>
  </si>
  <si>
    <t>Областное государственное бюджетное учреждение социального обслуживания "Комплексный центр социального обслуживания населения г. Тулуна и Тулунского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</si>
  <si>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г. Усолье-Сибирское и Усольского района"</t>
  </si>
  <si>
    <t>ОГБУСО "Комплексный центр социального обслуживания населения г. Усть - Илимска и Усть - Илимского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</si>
  <si>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г. Черемхово и Черемховского района"</t>
  </si>
  <si>
    <t> 10.01.2007</t>
  </si>
  <si>
    <t>Областное государственное бюджетное учреждение социального обслуживания "Комплексный центр социального обслуживания населения Жигаловского района"</t>
  </si>
  <si>
    <t>84.11.21 Деятельность органовгосударственной власти субъектовРоссийской Федерации (республик, краев,областей), кроме судебной власти,представительств исполнительных органовгосударственной власти субъектовРоссийской Федерации при ПрезидентеРоссийской Федерации</t>
  </si>
  <si>
    <t>Областное государственное бюджетное учреждение социального обслуживания "Комплексный центр социального обслуживания населения Качугского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</si>
  <si>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Мамско-Чуйского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</si>
  <si>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Нукутского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</si>
  <si>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Усть-Удинского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</si>
  <si>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Иркутского района"</t>
  </si>
  <si>
    <t>Областное государственное бюджетное учреждение социального обслуживания "Комплексный центр социального обслуживания населения г. Бодайбо и Бодайбинского района"</t>
  </si>
  <si>
    <t>Областное государственное казенное учреждени "Управление социальной защиты населения  по Ангарскому району"</t>
  </si>
  <si>
    <t>12.09.2014</t>
  </si>
  <si>
    <t>84.11.22 Деятельность органов государственной власти субъектов Российской Федерации по осуществлению своих полномочий в городах и районах</t>
  </si>
  <si>
    <t>Областное государственное казенное учреждени "Управление социальной защиты населения по Ольхонскому району"</t>
  </si>
  <si>
    <t>Областное государственное казенное учреждени "Управление социальной защиты населения по городу Иркутску"</t>
  </si>
  <si>
    <t>11.09.2014</t>
  </si>
  <si>
    <t>84.12 Государственное регулирование деятельности в области здравоохранения, образования, социально-культурного развития и других социальных услуг, кроме социального обеспечения</t>
  </si>
  <si>
    <t>Областное государственное казенное учреждени "Управление социальной защиты населения по городу Саянску"</t>
  </si>
  <si>
    <t>15.09.2014</t>
  </si>
  <si>
    <t>Областное государственное казенное учреждение "Управление социальной защиты населения по Шелеховскому району"</t>
  </si>
  <si>
    <t>Областное государственное казенное учреждени "Управление социальной защиты населения по городу Усолье-Сибирское и Усольскому району"</t>
  </si>
  <si>
    <t>Областное государственное казенное учреждение  "Управление социальной защиты населения по Осинскому району"</t>
  </si>
  <si>
    <t>Областное государственное казенное учреждени "Управление социальной защиты населения по Нукутскому району"</t>
  </si>
  <si>
    <t>Областное государственное казенное учреждение "Управление социальной защиты населения по Эхирит-Булагатскому району"</t>
  </si>
  <si>
    <t>Областное государственное казенное учреждени "Управление социальной защиты населения по Баяндаевскому району"</t>
  </si>
  <si>
    <t>Областное государственное казенное учреждение "Управление социальной защиты населения по Аларскому району"</t>
  </si>
  <si>
    <t>Областное государственное казенное учреждение "Управление социальной защиты населения по Боханскому району"</t>
  </si>
  <si>
    <t>Областное государственное казенное учреждени "Управление социальной защиты населения по городу Зиме и Зиминскому району"</t>
  </si>
  <si>
    <t>Областное государственное казенное учреждени "Управление социальной защиты населения по Слюдянскому району"</t>
  </si>
  <si>
    <t>10.09.2014</t>
  </si>
  <si>
    <t xml:space="preserve">Областное государственное казенное учреждени "Управление социальной защиты населения по Заларинскому району" </t>
  </si>
  <si>
    <t>Областное государственное казенное учреждение "Управление социальной защиты населения по Усть-Кутскому району"</t>
  </si>
  <si>
    <t>Областное государственное казенное учреждени "Управление социальной защиты населения по Нижнеудинскому району"</t>
  </si>
  <si>
    <t>Областное государственное казенное учреждение "Управление социальной защиты населения по городу Черемхово, Черемховскому району и городу Свирску"</t>
  </si>
  <si>
    <t>16.09.2014</t>
  </si>
  <si>
    <t>Областное государственное казенное учреждени "Управление социальной защиты населения по Куйтунскому району"</t>
  </si>
  <si>
    <t>Областное государственное казенное учреждени "Управление социальной защиты населения по Иркутскому району"</t>
  </si>
  <si>
    <t>22.09.2014</t>
  </si>
  <si>
    <t>Областное государственное казенное учреждени "Управление социальной защиты населения по Братскому району»</t>
  </si>
  <si>
    <t>Областное государственное казенное учреждени "Управление социальной защиты населения по Бодайбинскому району"</t>
  </si>
  <si>
    <t>17.09.2014</t>
  </si>
  <si>
    <t>Областное государственное казенное учреждени "Управление социальной защиты населения по Балаганскому району"</t>
  </si>
  <si>
    <t>Областное государственное казенное учреждени "Управление социальной защиты населения по городу Тулуну и Тулунскому району"</t>
  </si>
  <si>
    <t>23.09.2014</t>
  </si>
  <si>
    <t>Областное государственное казенное учреждение "Управление социальной защиты населения по городу Усть-Илимску и Усть-Илимскому району"</t>
  </si>
  <si>
    <t xml:space="preserve">Областное государственное казенное учреждение "Управление социальной защиты населения по городу Братску" </t>
  </si>
  <si>
    <t>Областное государственное казенное учреждени "Управление социальной защиты населения по Киренскому району и Катангскому району"</t>
  </si>
  <si>
    <t>18.09.2014</t>
  </si>
  <si>
    <t>Областное государственное казенное учреждени "Управление социальной защиты населения по Усть-Удинскому району"</t>
  </si>
  <si>
    <t>Областное государственное казенное учреждени "Управление социальной защиты населения по Тайшетскому району"</t>
  </si>
  <si>
    <t>25.09.2014</t>
  </si>
  <si>
    <t>Областное государственное казенное учреждени "Управление социальной защиты населения по Нижнеилимскому району"</t>
  </si>
  <si>
    <t>Областное государственное казенное учреждение "Управление социальной защиты населения по Качугскому району"</t>
  </si>
  <si>
    <t>24.09.2014</t>
  </si>
  <si>
    <t>Областное государственное казенное учреждение "Управление социальной защиты населения по Чунскому району"</t>
  </si>
  <si>
    <t>Областное государственное казенное учреждени "Управление социальной защиты населения по Жигаловском району"</t>
  </si>
  <si>
    <t>Областное государственное казенное учреждени "Управление социальной защиты населения по Мамско-Чуйскому району"</t>
  </si>
  <si>
    <t>30.09.2014</t>
  </si>
  <si>
    <t>Областное государственное казенное учреждение "Управление социальной защиты населения по Казачинско-Ленскому району"</t>
  </si>
  <si>
    <t>29.09.2014</t>
  </si>
  <si>
    <t>Областное государственное казенное учреждение "Центр социальных выплат Иркутской области"</t>
  </si>
  <si>
    <t>27.11.2018</t>
  </si>
  <si>
    <t>Межрайонное управление министерства социального развития, опеки и попечительства Иркутской области № 1</t>
  </si>
  <si>
    <t>29.01.2008</t>
  </si>
  <si>
    <t>Межрайонное управление министерства социального развития, опеки и попечительства Иркутской области № 2</t>
  </si>
  <si>
    <t>24.12.2004</t>
  </si>
  <si>
    <t xml:space="preserve">Межрайонное управление министерства социального развития, опеки и попечительства Иркутской области № 3 </t>
  </si>
  <si>
    <t>30.12.2004</t>
  </si>
  <si>
    <t>Межрайонное управление министерства социального развития, опеки и попечительства Иркутской области № 4</t>
  </si>
  <si>
    <t>28.12.2004</t>
  </si>
  <si>
    <t>84.11.21 Деятельность органов государственной власти субъектов Российской Федерации (республик, краев, областей), кроме судебной власти, представительств исполнительных органов государственной власти субъектов Российской Федерации при Президенте Российской Федерации</t>
  </si>
  <si>
    <t>Межрайонное управление министерства социального развития, опеки и попечительства Иркутской области №5</t>
  </si>
  <si>
    <t>Межрайонное управление министерства социального развития, опеки и попечительства Иркутской области № 6</t>
  </si>
  <si>
    <t>Межрайонное управление министерства социального развития, опеки и попечительства Иркутской области № 7</t>
  </si>
  <si>
    <t>Областное государственное казенное учреждение «Спортивная школа олимпийского резерва «Юный динамовец»</t>
  </si>
  <si>
    <t>85.41.1. Образование в области спорта и отдыха</t>
  </si>
  <si>
    <t>министерство спорта Иркутской области</t>
  </si>
  <si>
    <t>Областное государственное казенное учреждение «Спортивная школа  олимпийского резерва  «Спарта»</t>
  </si>
  <si>
    <t>85.41.1 Образование в области спорта и отдыха</t>
  </si>
  <si>
    <t>Областное государственное казенное учреждение «Спортивная школа олимпийского резерва «Приангарье» имени Л.М. Яковенко»</t>
  </si>
  <si>
    <t>Областное государственное казенное учреждение «Спортивная школа олимпийского резерва «Школа высшего спортивного мастерства»</t>
  </si>
  <si>
    <t>93.19  Деятельность в области спорта прочая</t>
  </si>
  <si>
    <t>Областное государственное казенное учреждение «Спортивная школа олимпийского резерва «Рекорд»</t>
  </si>
  <si>
    <t>Областное государственное бюджетное профессиональное образовательное учреждение (техникум) «Училище Олимпийского резерва»</t>
  </si>
  <si>
    <t>93.19 Деятельность в области спорта прочая                                                        85.41 Образование дополнительное детей и взрослых</t>
  </si>
  <si>
    <t>Областное государственное автономное учреждение «Центр развития спортивной инфраструктуры»</t>
  </si>
  <si>
    <t>93.11 Деятельность спортвных объектов</t>
  </si>
  <si>
    <t>Областное государственное казенное учреждение «Спортивная школа олимпийского резерва «Россия»</t>
  </si>
  <si>
    <t>Областное государственное бюджетное учреждение «Ресурсно-методический центр развития физической культуры и спорта Иркутской области»</t>
  </si>
  <si>
    <t>Областное государственное казенное учреждение «Спортивная школа олимпийского резерва «Тамир» имени И.И. Тыхреновой»</t>
  </si>
  <si>
    <t>государственное казенное учреждение Иркутской области «Спортивная школа по самбо»</t>
  </si>
  <si>
    <t>Областное государственное бюджетное учреждение «Спортивная школа по хоккею с мячом «Сибскана»</t>
  </si>
  <si>
    <t>Областное государственное казенное  учреждение «Спортивная школа олимпийского резерва «Олимпиец»</t>
  </si>
  <si>
    <t>85.41.1 Образование в области спорта и отдыха.</t>
  </si>
  <si>
    <t>Областное государственное казенное учреждение «Спортивная школа по художественной гимнастике Ольги Буяновой»</t>
  </si>
  <si>
    <t>Областное государственное казенное учреждение «Спортивная школа по футболу «Байкал»</t>
  </si>
  <si>
    <t>Областное государственное казенное  учреждение «Спортивная школа олимпийского резерва «Олимп»</t>
  </si>
  <si>
    <t>Областное государственное бюджетное учреждение «Спортивная школа олимпийского резерва «Спартак»</t>
  </si>
  <si>
    <t>Областное государственное бюджетное учреждение «Центр спортивной подготовки сборных команд Иркутской области»</t>
  </si>
  <si>
    <t>государственное автономное профессиональное образовательное учреждение Иркутской области «Центр обучения и содействия трудоустройству»</t>
  </si>
  <si>
    <t>85.42 образование профессиональное дополнительное</t>
  </si>
  <si>
    <t>Рынок услуг профессионального образования</t>
  </si>
  <si>
    <t>Министерство труда и занятости Иркутской области</t>
  </si>
  <si>
    <t>Государственное автономное учреждение «Иркутский областной многофункциональный центр предоставления государственных и муниципальных услуг»</t>
  </si>
  <si>
    <t xml:space="preserve">84.11 Деятельность органов государственного управления и местного самоуправления по вопросам общего характера
</t>
  </si>
  <si>
    <t>Министерство экономического развития Иркутской области</t>
  </si>
  <si>
    <t>Акционерное общество "Корпорация развития Иркутской области"</t>
  </si>
  <si>
    <t>64.99 Предоставление прочих финансовых услуг, кроме услуг по страхованию и пенсионному обеспечению, не включенных в другие группировки</t>
  </si>
  <si>
    <t>Фонд развития промышленности Иркутской области</t>
  </si>
  <si>
    <t>64.92.2 Деятельность по предоставлению займов промышленности</t>
  </si>
  <si>
    <t>Акционерное общество "Особая экономическая зона "Иркутск"</t>
  </si>
  <si>
    <t>70.22 Консультирование по вопросам коммерческой деятельности и управления</t>
  </si>
  <si>
    <t xml:space="preserve"> Фонд "Центр поддержки субъектов малого и среднего предпринимательства в Иркутской области"</t>
  </si>
  <si>
    <t xml:space="preserve">Фонд поддержки субъектов малого и среднего предпринимательства "Иркутский областной гарантийный фонд" </t>
  </si>
  <si>
    <t>64.99 Предоставление прочих финансовых
услуг, кроме услуг по страхованию и
пенсионному обеспечению, не включенных в другие группировки</t>
  </si>
  <si>
    <t>Областное государственное бюджетное учреждение "Центр компетенций"</t>
  </si>
  <si>
    <t>Не удается установить</t>
  </si>
  <si>
    <t>Служба архитектуры Иркутской области</t>
  </si>
  <si>
    <t>ОБЛАСТНОЕ ГОСУДАРСТВЕННОЕ БЮДЖЕТНОЕ УЧРЕЖДЕНИЕ "АНГАРСКАЯ
СТАНЦИЯ ПО БОРЬБЕ С БОЛЕЗНЯМИ ЖИВОТНЫХ"</t>
  </si>
  <si>
    <t xml:space="preserve">75.00 Деятельность ветеринарная
</t>
  </si>
  <si>
    <t>ОБЛАСТНОЕ ГОСУДАРСТВЕННОЕ
БЮДЖЕТНОЕ УЧРЕЖДЕНИЕ
"БОХАНСКАЯ СТАНЦИЯ ПО БОРЬБЕ С
БОЛЕЗНЯМИ ЖИВОТНЫХ"</t>
  </si>
  <si>
    <t xml:space="preserve">18.10.2004
</t>
  </si>
  <si>
    <t>75.0 Деятельность ветеринарная</t>
  </si>
  <si>
    <t xml:space="preserve">ОБЛАСТНОЕ ГОСУДАРСТВЕННОЕ
БЮДЖЕТНОЕ УЧРЕЖДЕНИЕ
"БРАТСКАЯ СТАНЦИЯ ПО БОРЬБЕ С
БОЛЕЗНЯМИ ЖИВОТНЫХ"
</t>
  </si>
  <si>
    <t xml:space="preserve">17.05.2004
</t>
  </si>
  <si>
    <t>ОБЛАСТНОЕ ГОСУДАРСТВЕННОЕ
БЮДЖЕТНОЕ УЧРЕЖДЕНИЕ
"ЗИМИНСКАЯ СТАНЦИЯ ПО БОРЬБЕ С
БОЛЕЗНЯМИ ЖИВОТНЫХ"</t>
  </si>
  <si>
    <t>75.00 Деятельность ветеринарная</t>
  </si>
  <si>
    <t>ОБЛАСТНОЕ ГОСУДАРСТВЕННОЕ
БЮДЖЕТНОЕ УЧРЕЖДЕНИЕ
"ИРКУТСКАЯ ГОРОДСКАЯ СТАНЦИЯ
ПО БОРЬБЕ С БОЛЕЗНЯМИ
ЖИВОТНЫХ"</t>
  </si>
  <si>
    <t xml:space="preserve">23.03.2004
</t>
  </si>
  <si>
    <t>ОБЛАСТНОЕ ГОСУДАРСТВЕННОЕ
БЮДЖЕТНОЕ УЧРЕЖДЕНИЕ
"ИРКУТСКАЯ РАЙОННАЯ СТАНЦИЯ
ПО БОРЬБЕ С БОЛЕЗНЯМИ
ЖИВОТНЫХ"</t>
  </si>
  <si>
    <t xml:space="preserve">19.05.2004
</t>
  </si>
  <si>
    <t>ОБЛАСТНОЕ ГОСУДАРСТВЕННОЕ
БЮДЖЕТНОЕ УЧРЕЖДЕНИЕ
"КИРЕНСКАЯ СТАНЦИЯ ПО БОРЬБЕ С
БОЛЕЗНЯМИ ЖИВОТНЫХ"</t>
  </si>
  <si>
    <t>ОБЛАСТНОЕ ГОСУДАРСТВЕННОЕ
БЮДЖЕТНОЕ УЧРЕЖДЕНИЕ
"НИЖНЕУДИНСКАЯ СТАНЦИЯ ПО
БОРЬБЕ С БОЛЕЗНЯМИ ЖИВОТНЫХ"</t>
  </si>
  <si>
    <t>ОБЛАСТНОЕ ГОСУДАРСТВЕННОЕ
БЮДЖЕТНОЕ УЧРЕЖДЕНИЕ
"ТАЙШЕТСКАЯ СТАНЦИЯ ПО БОРЬБЕ
С БОЛЕЗНЯМИ ЖИВОТНЫХ"</t>
  </si>
  <si>
    <t>ОБЛАСТНОЕ ГОСУДАРСТВЕННОЕ
БЮДЖЕТНОЕ УЧРЕЖДЕНИЕ
"ТУЛУНСКАЯ СТАНЦИЯ ПО БОРЬБЕ С
БОЛЕЗНЯМИ ЖИВОТНЫХ"</t>
  </si>
  <si>
    <t xml:space="preserve">ОБЛАСТНОЕ ГОСУДАРСТВЕННОЕ
БЮДЖЕТНОЕ УЧРЕЖДЕНИЕ
"УСОЛЬСКАЯ СТАНЦИЯ ПО БОРЬБЕ С
БОЛЕЗНЯМИ ЖИВОТНЫХ"
</t>
  </si>
  <si>
    <t xml:space="preserve">ОБЛАСТНОЕ ГОСУДАРСТВЕННОЕ
БЮДЖЕТНОЕ УЧРЕЖДЕНИЕ "УСТЬИЛИМСКАЯ СТАНЦИЯ ПО БОРЬБЕ С
БОЛЕЗНЯМИ ЖИВОТНЫХ"
</t>
  </si>
  <si>
    <t>ОБЛАСТНОЕ ГОСУДАРСТВЕННОЕ
БЮДЖЕТНОЕ УЧРЕЖДЕНИЕ
"ЧЕРЕМХОВСКАЯ СТАНЦИЯ ПО
БОРЬБЕ С БОЛЕЗНЯМИ ЖИВОТНЫХ"</t>
  </si>
  <si>
    <t xml:space="preserve">21.05.2004
</t>
  </si>
  <si>
    <t xml:space="preserve">ОБЛАСТНОЕ ГОСУДАРСТВЕННОЕ
БЮДЖЕТНОЕ УЧРЕЖДЕНИЕ "ЭХИРИТБУЛАГАТСКАЯ СТАНЦИЯ ПО БОРЬБЕ С
БОЛЕЗНЯМИ ЖИВОТНЫХ"
</t>
  </si>
  <si>
    <t xml:space="preserve">20.10.2004
</t>
  </si>
  <si>
    <t xml:space="preserve">ОБЛАСТНОЕ ГОСУДАРСТВЕННОЕ
БЮДЖЕТНОЕ УЧРЕЖДЕНИЕ
"КАЧУГСКАЯ СТАНЦИЯ ПО БОРЬБЕ С
БОЛЕЗНЯМИ ЖИВОТНЫХ"
</t>
  </si>
  <si>
    <t>Рынок лабораторных исследований
для выдачи ветеринарных
сопроводительных документов</t>
  </si>
  <si>
    <t>Служба ветеринарии Иркутской области</t>
  </si>
  <si>
    <t>Областное государственное автономное учреждение «Центр по сохранению историко-культурного наследия Иркутской области»</t>
  </si>
  <si>
    <t>91.03 Деятельность по охране исторических мест и зданий, памятников культуры</t>
  </si>
  <si>
    <t>служба по охране объектов культурного наследия Иркутской области</t>
  </si>
  <si>
    <t>Областное государственное бюджетное учреждение
культуры «Национальный музей Усть-Ордынского
Бурятского округа»</t>
  </si>
  <si>
    <t>Рынок туристических услуг</t>
  </si>
  <si>
    <t>Администрации Усть Ордынского Бурятского округа</t>
  </si>
  <si>
    <t>Областное государственное бюджетное учреждение
культуры «Усть-Ордынский Национальный центр
художественных народных промыслов»</t>
  </si>
  <si>
    <t>Областное государственное казенное учреждение
«Панорама округа»</t>
  </si>
  <si>
    <t>Областное государственное казенное учреждение
«Редакция окружной газеты «Усть-Ордын унэн»
администрации Усть Ордынского Бурятского округа</t>
  </si>
  <si>
    <t>Областное государственное бюджетное учреждение
культуры «Киноконцертный зал Эрдэм»</t>
  </si>
  <si>
    <t>59.14 Деятельность в области демонстрации кинофильмов</t>
  </si>
  <si>
    <t>Областное государственное бюджетное учреждение
культуры «Усть-Ордынская Национальная библиотека им. М.Н. Хангалова»</t>
  </si>
  <si>
    <t>Областное государственное бюджетное учреждение
культуры «Усть-Ордынский Национальный центр
народного творчества»</t>
  </si>
  <si>
    <t>Областное государственное бюджетное учреждение
культуры «Усть-Ордынский национальный ансамбль песни и танцы «Степные напевы»</t>
  </si>
  <si>
    <t>Государственное общеобразовательное бюджетное учреждение Иркутской области "Усть-Ордынская гимназия-интернат"</t>
  </si>
  <si>
    <r>
      <t>Областное государственное казенное учреждение «Спортивная школа «Атланты</t>
    </r>
    <r>
      <rPr>
        <sz val="11"/>
        <color rgb="FF000000"/>
        <rFont val="Times New Roman"/>
        <family val="1"/>
        <charset val="204"/>
      </rPr>
      <t xml:space="preserve"> "</t>
    </r>
  </si>
  <si>
    <t>Областное государственное бюджетное учреждение социального обслуживания "Иркутский детский дом - интернат № 1 для умственно отсталых детей"</t>
  </si>
  <si>
    <t>ОГБУСО "Иркутский детский дом - интернат № 2 для умственно отсталых детей"</t>
  </si>
  <si>
    <t>49.39.11 Регулярные перевозки пассажиров в междугороднем сообщении</t>
  </si>
  <si>
    <t>55.1 Деятельность гостиниц и прочих мест для временного проживания</t>
  </si>
  <si>
    <t>01.04.2011</t>
  </si>
  <si>
    <t>35.13 Распределение электроэнергии</t>
  </si>
  <si>
    <t>Реестр хозяйствующих субъектов, доля участия муниципальных образований Иркутской области в которых составляет 50 и более процентов, за исключением предприятий, осуществляющих деятельность в сферах, связанных с обеспечением обороны и безопасности государства, а также включенных в перечень стратегических предприятий, по итогам 2021 года</t>
  </si>
  <si>
    <t xml:space="preserve">Реестр хозяйствующих субъектов, доля участия Иркутской области в которых составляет 50 и более процентов, за исключением предприятий, осуществляющих деятельность в сферах, связанных с обеспечением обороны и безопасности государства, а также включенных в перечень стратегических предприятий, по итогам 2021 года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</si>
</sst>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20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35383B"/>
      <name val="Times New Roman"/>
      <family val="1"/>
      <charset val="204"/>
    </font>
    <font>
      <sz val="11"/>
      <color rgb="FF0C0E31"/>
      <name val="Times New Roman"/>
      <family val="1"/>
      <charset val="204"/>
    </font>
    <font>
      <u/>
      <sz val="8.8000000000000007"/>
      <color theme="10"/>
      <name val="Calibri"/>
      <family val="2"/>
      <charset val="204"/>
    </font>
    <font>
      <sz val="11"/>
      <color rgb="FF22222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</font>
    <font>
      <sz val="11"/>
      <color indexed="10"/>
      <name val="Times New Roman"/>
      <family val="1"/>
      <charset val="204"/>
    </font>
    <font>
      <sz val="11"/>
      <color rgb="FF333333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9C0006"/>
      <name val="Calibri"/>
      <family val="2"/>
      <charset val="204"/>
      <scheme val="minor"/>
    </font>
    <font>
      <sz val="11"/>
      <color indexed="64"/>
      <name val="Times New Roman"/>
      <family val="1"/>
      <charset val="204"/>
    </font>
    <font>
      <b/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1" fillId="0" borderId="0"/>
    <xf numFmtId="0" fontId="17" fillId="7" borderId="0" applyNumberFormat="0" applyBorder="0" applyAlignment="0" applyProtection="0"/>
  </cellStyleXfs>
  <cellXfs count="120">
    <xf numFmtId="0" fontId="0" fillId="0" borderId="0" xfId="0"/>
    <xf numFmtId="0" fontId="2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 vertical="top"/>
    </xf>
    <xf numFmtId="14" fontId="3" fillId="0" borderId="1" xfId="0" applyNumberFormat="1" applyFont="1" applyFill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3" fillId="0" borderId="1" xfId="0" quotePrefix="1" applyFont="1" applyBorder="1" applyAlignment="1">
      <alignment horizontal="center" vertical="top" wrapText="1"/>
    </xf>
    <xf numFmtId="14" fontId="3" fillId="0" borderId="1" xfId="0" quotePrefix="1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 wrapText="1"/>
    </xf>
    <xf numFmtId="164" fontId="4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5" fillId="0" borderId="1" xfId="0" quotePrefix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left" vertical="top" wrapText="1"/>
    </xf>
    <xf numFmtId="0" fontId="3" fillId="6" borderId="1" xfId="0" quotePrefix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1" fontId="14" fillId="0" borderId="1" xfId="0" applyNumberFormat="1" applyFont="1" applyBorder="1" applyAlignment="1">
      <alignment horizontal="center" vertical="top" wrapText="1"/>
    </xf>
    <xf numFmtId="1" fontId="14" fillId="3" borderId="1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Border="1" applyAlignment="1">
      <alignment horizontal="center" vertical="top" wrapText="1"/>
    </xf>
    <xf numFmtId="0" fontId="14" fillId="3" borderId="1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4" fillId="0" borderId="1" xfId="3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4" fillId="0" borderId="1" xfId="0" quotePrefix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/>
    </xf>
    <xf numFmtId="0" fontId="5" fillId="0" borderId="1" xfId="0" quotePrefix="1" applyFont="1" applyFill="1" applyBorder="1" applyAlignment="1">
      <alignment horizontal="left" vertical="top" wrapText="1"/>
    </xf>
    <xf numFmtId="0" fontId="14" fillId="5" borderId="1" xfId="0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" fontId="3" fillId="0" borderId="1" xfId="0" quotePrefix="1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164" fontId="5" fillId="0" borderId="1" xfId="0" quotePrefix="1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0" fontId="5" fillId="0" borderId="1" xfId="2" applyFont="1" applyFill="1" applyBorder="1" applyAlignment="1">
      <alignment horizontal="center" vertical="top" wrapText="1"/>
    </xf>
    <xf numFmtId="0" fontId="5" fillId="0" borderId="1" xfId="0" quotePrefix="1" applyFont="1" applyBorder="1" applyAlignment="1">
      <alignment horizontal="center" vertical="top" wrapText="1"/>
    </xf>
    <xf numFmtId="0" fontId="3" fillId="0" borderId="1" xfId="0" quotePrefix="1" applyFont="1" applyBorder="1" applyAlignment="1">
      <alignment horizontal="center" vertical="top"/>
    </xf>
    <xf numFmtId="0" fontId="4" fillId="0" borderId="1" xfId="0" quotePrefix="1" applyFont="1" applyBorder="1" applyAlignment="1">
      <alignment horizontal="center" vertical="top"/>
    </xf>
    <xf numFmtId="14" fontId="3" fillId="0" borderId="0" xfId="0" applyNumberFormat="1" applyFont="1" applyFill="1" applyAlignment="1">
      <alignment horizontal="center" vertical="top" wrapText="1"/>
    </xf>
    <xf numFmtId="14" fontId="5" fillId="0" borderId="1" xfId="0" applyNumberFormat="1" applyFont="1" applyBorder="1" applyAlignment="1">
      <alignment horizontal="center" vertical="top" wrapText="1"/>
    </xf>
    <xf numFmtId="14" fontId="3" fillId="3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center" vertical="top"/>
    </xf>
    <xf numFmtId="14" fontId="4" fillId="0" borderId="1" xfId="0" applyNumberFormat="1" applyFont="1" applyBorder="1" applyAlignment="1">
      <alignment horizontal="center" vertical="top"/>
    </xf>
    <xf numFmtId="14" fontId="4" fillId="0" borderId="1" xfId="0" applyNumberFormat="1" applyFont="1" applyBorder="1" applyAlignment="1">
      <alignment horizontal="center" vertical="top" wrapText="1"/>
    </xf>
    <xf numFmtId="14" fontId="4" fillId="4" borderId="1" xfId="0" applyNumberFormat="1" applyFont="1" applyFill="1" applyBorder="1" applyAlignment="1">
      <alignment horizontal="center" vertical="top" wrapText="1"/>
    </xf>
    <xf numFmtId="14" fontId="4" fillId="0" borderId="1" xfId="0" quotePrefix="1" applyNumberFormat="1" applyFont="1" applyBorder="1" applyAlignment="1">
      <alignment horizontal="center" vertical="top" wrapText="1"/>
    </xf>
    <xf numFmtId="14" fontId="3" fillId="4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top" wrapText="1"/>
    </xf>
    <xf numFmtId="0" fontId="4" fillId="0" borderId="1" xfId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3" fontId="4" fillId="0" borderId="1" xfId="0" applyNumberFormat="1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14" fontId="4" fillId="0" borderId="1" xfId="0" applyNumberFormat="1" applyFont="1" applyFill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14" fontId="13" fillId="0" borderId="1" xfId="0" applyNumberFormat="1" applyFont="1" applyBorder="1" applyAlignment="1">
      <alignment horizontal="center" vertical="top"/>
    </xf>
    <xf numFmtId="0" fontId="14" fillId="4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2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14" fontId="3" fillId="2" borderId="1" xfId="0" applyNumberFormat="1" applyFont="1" applyFill="1" applyBorder="1" applyAlignment="1">
      <alignment horizontal="center" vertical="center" wrapText="1"/>
    </xf>
    <xf numFmtId="0" fontId="19" fillId="8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top" wrapText="1"/>
    </xf>
    <xf numFmtId="0" fontId="3" fillId="0" borderId="1" xfId="0" quotePrefix="1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8" fillId="9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3" fillId="5" borderId="1" xfId="0" applyFont="1" applyFill="1" applyBorder="1" applyAlignment="1">
      <alignment vertical="top" wrapText="1"/>
    </xf>
    <xf numFmtId="0" fontId="18" fillId="0" borderId="1" xfId="0" applyFont="1" applyBorder="1" applyAlignment="1">
      <alignment horizontal="center" vertical="top"/>
    </xf>
    <xf numFmtId="0" fontId="18" fillId="9" borderId="1" xfId="0" applyFont="1" applyFill="1" applyBorder="1" applyAlignment="1">
      <alignment horizontal="center" vertical="top"/>
    </xf>
    <xf numFmtId="0" fontId="18" fillId="0" borderId="1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/>
    </xf>
    <xf numFmtId="14" fontId="3" fillId="0" borderId="1" xfId="4" applyNumberFormat="1" applyFont="1" applyFill="1" applyBorder="1" applyAlignment="1">
      <alignment horizontal="center" vertical="top"/>
    </xf>
    <xf numFmtId="14" fontId="18" fillId="0" borderId="1" xfId="0" applyNumberFormat="1" applyFont="1" applyBorder="1" applyAlignment="1">
      <alignment horizontal="center" vertical="top" wrapText="1"/>
    </xf>
    <xf numFmtId="14" fontId="3" fillId="9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Border="1" applyAlignment="1">
      <alignment horizontal="center" vertical="top" wrapText="1"/>
    </xf>
    <xf numFmtId="1" fontId="4" fillId="4" borderId="1" xfId="0" applyNumberFormat="1" applyFont="1" applyFill="1" applyBorder="1" applyAlignment="1">
      <alignment horizontal="center" vertical="top" wrapText="1"/>
    </xf>
    <xf numFmtId="0" fontId="3" fillId="0" borderId="1" xfId="4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3" fillId="9" borderId="1" xfId="0" applyFont="1" applyFill="1" applyBorder="1" applyAlignment="1">
      <alignment horizontal="left" vertical="top" wrapText="1"/>
    </xf>
    <xf numFmtId="0" fontId="3" fillId="9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14" fontId="14" fillId="0" borderId="1" xfId="0" applyNumberFormat="1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 wrapText="1"/>
    </xf>
  </cellXfs>
  <cellStyles count="5">
    <cellStyle name="Excel Built-in Normal" xfId="2"/>
    <cellStyle name="Normal" xfId="3"/>
    <cellStyle name="Гиперссылка 2" xfId="1"/>
    <cellStyle name="Обычный" xfId="0" builtinId="0"/>
    <cellStyle name="Плохой" xfId="4" builtinId="27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zachestnyibiznes.ru/company/ul/1033801892915_3813001133_CENTR-DOVERIE" TargetMode="External"/><Relationship Id="rId21" Type="http://schemas.openxmlformats.org/officeDocument/2006/relationships/hyperlink" Target="https://zachestnyibiznes.ru/company/ul/1023801892938_3813000355_MKDOU-130" TargetMode="External"/><Relationship Id="rId42" Type="http://schemas.openxmlformats.org/officeDocument/2006/relationships/hyperlink" Target="https://zachestnyibiznes.ru/company/ul/1023801891827_3835060164_UPRAVLENIE-PO-KULYTURE-SPORTU-I-MOLODEGhNOY-POLITIKE" TargetMode="External"/><Relationship Id="rId47" Type="http://schemas.openxmlformats.org/officeDocument/2006/relationships/hyperlink" Target="https://zachestnyibiznes.ru/company/ul/1093816000299_3813003532_MKUK-ChEHOVSKOGO-MO" TargetMode="External"/><Relationship Id="rId63" Type="http://schemas.openxmlformats.org/officeDocument/2006/relationships/hyperlink" Target="https://zachestnyibiznes.ru/company/ul/1023801893114_3835050173_MKOU-ShUMSKAYa-SOSh" TargetMode="External"/><Relationship Id="rId68" Type="http://schemas.openxmlformats.org/officeDocument/2006/relationships/hyperlink" Target="https://zachestnyibiznes.ru/company/ul/1023801894555_3835000140_MKOU-ALYGDGhERSKAYa-SOSh" TargetMode="External"/><Relationship Id="rId84" Type="http://schemas.openxmlformats.org/officeDocument/2006/relationships/hyperlink" Target="https://zachestnyibiznes.ru/company/ul/1093816000300_3813003540_MKUK-HUDOELANSKOGO-MO" TargetMode="External"/><Relationship Id="rId89" Type="http://schemas.openxmlformats.org/officeDocument/2006/relationships/hyperlink" Target="https://zachestnyibiznes.ru/company/ul/1093816000288_3813003525_MKUK-ShEBERTINSKOGO-MO" TargetMode="External"/><Relationship Id="rId112" Type="http://schemas.openxmlformats.org/officeDocument/2006/relationships/hyperlink" Target="https://www.list-org.com/list?okved2=35.30.2" TargetMode="External"/><Relationship Id="rId2" Type="http://schemas.openxmlformats.org/officeDocument/2006/relationships/hyperlink" Target="https://zachestnyibiznes.ru/company/ul/1023801892564_3813000098_MKOU-SOSh-10-G-NIGhNEUDINSK" TargetMode="External"/><Relationship Id="rId16" Type="http://schemas.openxmlformats.org/officeDocument/2006/relationships/hyperlink" Target="https://zachestnyibiznes.ru/company/ul/1023801894148_3813000490_MKDOU-2" TargetMode="External"/><Relationship Id="rId29" Type="http://schemas.openxmlformats.org/officeDocument/2006/relationships/hyperlink" Target="https://zachestnyibiznes.ru/company/ul/1063813002659_3813002240_MCB" TargetMode="External"/><Relationship Id="rId107" Type="http://schemas.openxmlformats.org/officeDocument/2006/relationships/hyperlink" Target="https://www.list-org.com/list?okved2=90.04.3" TargetMode="External"/><Relationship Id="rId11" Type="http://schemas.openxmlformats.org/officeDocument/2006/relationships/hyperlink" Target="https://zachestnyibiznes.ru/company/ul/1183850036370_3816030541_MKOU-ShKOLA-INTERNAT-26-G-NIGhNEUDINSK" TargetMode="External"/><Relationship Id="rId24" Type="http://schemas.openxmlformats.org/officeDocument/2006/relationships/hyperlink" Target="https://zachestnyibiznes.ru/company/ul/1143850034790_3816997650_MUP-DOM" TargetMode="External"/><Relationship Id="rId32" Type="http://schemas.openxmlformats.org/officeDocument/2006/relationships/hyperlink" Target="https://zachestnyibiznes.ru/company/ul/1023801892663_3813000370_NIGhNEUDINSKAYa-SSh" TargetMode="External"/><Relationship Id="rId37" Type="http://schemas.openxmlformats.org/officeDocument/2006/relationships/hyperlink" Target="https://zachestnyibiznes.ru/company/ul/1023801891794_3835050159_RCNTID" TargetMode="External"/><Relationship Id="rId40" Type="http://schemas.openxmlformats.org/officeDocument/2006/relationships/hyperlink" Target="https://zachestnyibiznes.ru/company/ul/1163850080283_3816027330_MKU-CENTRALIZOVANNAYa-BUHGALTERIYa" TargetMode="External"/><Relationship Id="rId45" Type="http://schemas.openxmlformats.org/officeDocument/2006/relationships/hyperlink" Target="https://zachestnyibiznes.ru/company/ul/1023801893081_3835060767_FINANSOVOE-UPRAVLENIE" TargetMode="External"/><Relationship Id="rId53" Type="http://schemas.openxmlformats.org/officeDocument/2006/relationships/hyperlink" Target="https://zachestnyibiznes.ru/company/ul/1023801893917_3835050342_MKOU-ZAREChENSKAYa-SOSh" TargetMode="External"/><Relationship Id="rId58" Type="http://schemas.openxmlformats.org/officeDocument/2006/relationships/hyperlink" Target="https://zachestnyibiznes.ru/company/ul/1123816002045_3816014324_MKOU-NERHINSKAYa-NAChALYNAYa-ShKOLA--DETSKIY-SAD" TargetMode="External"/><Relationship Id="rId66" Type="http://schemas.openxmlformats.org/officeDocument/2006/relationships/hyperlink" Target="https://zachestnyibiznes.ru/company/ul/1023801893752_3835050381_MKOU-ShIROKOVSKAYa-SOSh" TargetMode="External"/><Relationship Id="rId74" Type="http://schemas.openxmlformats.org/officeDocument/2006/relationships/hyperlink" Target="https://zachestnyibiznes.ru/company/ul/1023801893125_3835050279_MKOU-ShEBERTINSKAYa-SOSh" TargetMode="External"/><Relationship Id="rId79" Type="http://schemas.openxmlformats.org/officeDocument/2006/relationships/hyperlink" Target="https://zachestnyibiznes.ru/company/ul/1063813000900_3813002169_MKUK-BIC" TargetMode="External"/><Relationship Id="rId87" Type="http://schemas.openxmlformats.org/officeDocument/2006/relationships/hyperlink" Target="https://zachestnyibiznes.ru/company/ul/1093816000376_3813003733_MKUK-KATARMINSKOGO-MO" TargetMode="External"/><Relationship Id="rId102" Type="http://schemas.openxmlformats.org/officeDocument/2006/relationships/hyperlink" Target="https://zachestnyibiznes.ru/company/ul/1023801891354_3835050536_MKDOU-USTY-RUBAHINSKIY-DETSKIY-SAD" TargetMode="External"/><Relationship Id="rId110" Type="http://schemas.openxmlformats.org/officeDocument/2006/relationships/hyperlink" Target="https://www.list-org.com/list?okved2=96.03" TargetMode="External"/><Relationship Id="rId5" Type="http://schemas.openxmlformats.org/officeDocument/2006/relationships/hyperlink" Target="https://zachestnyibiznes.ru/company/ul/1023801893422_3813000041_MBOU-SOSh-48-G-NIGhNEUDINSK" TargetMode="External"/><Relationship Id="rId61" Type="http://schemas.openxmlformats.org/officeDocument/2006/relationships/hyperlink" Target="https://zachestnyibiznes.ru/company/ul/1023801892388_3835050247_MKOU-UKOVSKAYa-SOSh" TargetMode="External"/><Relationship Id="rId82" Type="http://schemas.openxmlformats.org/officeDocument/2006/relationships/hyperlink" Target="https://zachestnyibiznes.ru/company/ul/1093816000277_3813003677_MKUK-ShIROKOVSKOGO-MO" TargetMode="External"/><Relationship Id="rId90" Type="http://schemas.openxmlformats.org/officeDocument/2006/relationships/hyperlink" Target="https://zachestnyibiznes.ru/company/ul/1093816000332_3813003564_" TargetMode="External"/><Relationship Id="rId95" Type="http://schemas.openxmlformats.org/officeDocument/2006/relationships/hyperlink" Target="https://zachestnyibiznes.ru/company/ul/1093816000431_3813003645_MKUK-VERHNEGUTARSKOGO-MO" TargetMode="External"/><Relationship Id="rId19" Type="http://schemas.openxmlformats.org/officeDocument/2006/relationships/hyperlink" Target="https://zachestnyibiznes.ru/company/ul/1023801892586_3813000436_MKDOU-12" TargetMode="External"/><Relationship Id="rId14" Type="http://schemas.openxmlformats.org/officeDocument/2006/relationships/hyperlink" Target="https://zachestnyibiznes.ru/company/ul/1143850046405_3816998011_MKDOU-TEREMOK" TargetMode="External"/><Relationship Id="rId22" Type="http://schemas.openxmlformats.org/officeDocument/2006/relationships/hyperlink" Target="https://zachestnyibiznes.ru/company/ul/1023801894324_3813000500_MKDOU-13" TargetMode="External"/><Relationship Id="rId27" Type="http://schemas.openxmlformats.org/officeDocument/2006/relationships/hyperlink" Target="https://zachestnyibiznes.ru/company/ul/1023801892773_3813000919_MKUK-CBS" TargetMode="External"/><Relationship Id="rId30" Type="http://schemas.openxmlformats.org/officeDocument/2006/relationships/hyperlink" Target="https://zachestnyibiznes.ru/company/ul/1113816000066_3816011884_MBU-KDO" TargetMode="External"/><Relationship Id="rId35" Type="http://schemas.openxmlformats.org/officeDocument/2006/relationships/hyperlink" Target="https://zachestnyibiznes.ru/company/ul/1193850022673_3816031295_NIGhNEUDINSKAYa-DShI-SPUTNIK" TargetMode="External"/><Relationship Id="rId43" Type="http://schemas.openxmlformats.org/officeDocument/2006/relationships/hyperlink" Target="https://zachestnyibiznes.ru/company/ul/1053813014595_3813002056_" TargetMode="External"/><Relationship Id="rId48" Type="http://schemas.openxmlformats.org/officeDocument/2006/relationships/hyperlink" Target="https://zachestnyibiznes.ru/company/ul/1093816000266_3813003684_MKUK-ShUMSKOGO-MO" TargetMode="External"/><Relationship Id="rId56" Type="http://schemas.openxmlformats.org/officeDocument/2006/relationships/hyperlink" Target="https://zachestnyibiznes.ru/company/ul/1023801894764_3835050913_MKOU-DAURSKAYa-OOSh" TargetMode="External"/><Relationship Id="rId64" Type="http://schemas.openxmlformats.org/officeDocument/2006/relationships/hyperlink" Target="https://zachestnyibiznes.ru/company/ul/1023801893521_3835050494_MKOU-GEOLOGIChESKAYa-OOSh" TargetMode="External"/><Relationship Id="rId69" Type="http://schemas.openxmlformats.org/officeDocument/2006/relationships/hyperlink" Target="https://zachestnyibiznes.ru/company/ul/1023801894588_3813000588_ALZAMAYSKAYa-DShI" TargetMode="External"/><Relationship Id="rId77" Type="http://schemas.openxmlformats.org/officeDocument/2006/relationships/hyperlink" Target="https://zachestnyibiznes.ru/company/ul/1023801892861_3813000394_MKOU-SOSh-3-G-ALZAMAY" TargetMode="External"/><Relationship Id="rId100" Type="http://schemas.openxmlformats.org/officeDocument/2006/relationships/hyperlink" Target="https://zachestnyibiznes.ru/company/ul/1023801893587_3835050374_MKOU-SOLONECKAYa-SOSh" TargetMode="External"/><Relationship Id="rId105" Type="http://schemas.openxmlformats.org/officeDocument/2006/relationships/hyperlink" Target="https://zachestnyibiznes.ru/company/ul/1093816000398_3813003613_MKUK-KAMENSKOGO-MO" TargetMode="External"/><Relationship Id="rId113" Type="http://schemas.openxmlformats.org/officeDocument/2006/relationships/printerSettings" Target="../printerSettings/printerSettings2.bin"/><Relationship Id="rId8" Type="http://schemas.openxmlformats.org/officeDocument/2006/relationships/hyperlink" Target="https://zachestnyibiznes.ru/company/ul/1023801891960_3813000073_MKOU-SOSh-1-G-NIGhNEUDINSK" TargetMode="External"/><Relationship Id="rId51" Type="http://schemas.openxmlformats.org/officeDocument/2006/relationships/hyperlink" Target="https://zachestnyibiznes.ru/company/ul/1023801891695_3835050134_MKOU-ATAGAYSKAYa-SOSh" TargetMode="External"/><Relationship Id="rId72" Type="http://schemas.openxmlformats.org/officeDocument/2006/relationships/hyperlink" Target="https://zachestnyibiznes.ru/company/ul/1023801892267_3835051219_MKOU-KATARBEYSKAYa-SOSh" TargetMode="External"/><Relationship Id="rId80" Type="http://schemas.openxmlformats.org/officeDocument/2006/relationships/hyperlink" Target="https://zachestnyibiznes.ru/company/ul/1093816000354_3813003589_MKUK-NERHINSKOGO-MO" TargetMode="External"/><Relationship Id="rId85" Type="http://schemas.openxmlformats.org/officeDocument/2006/relationships/hyperlink" Target="https://zachestnyibiznes.ru/company/ul/1093816000244_3813003701_MKUK-ATAGAYSKOGO-MUNICIPALYNOGO-OBRAZOVANIYa" TargetMode="External"/><Relationship Id="rId93" Type="http://schemas.openxmlformats.org/officeDocument/2006/relationships/hyperlink" Target="https://zachestnyibiznes.ru/company/ul/1093816000409_3813003726_MKUK-IRGEYSKOGO-MO" TargetMode="External"/><Relationship Id="rId98" Type="http://schemas.openxmlformats.org/officeDocument/2006/relationships/hyperlink" Target="https://zachestnyibiznes.ru/company/ul/1143816000360_3816017124_MKUK-DK-SIBIRYaK" TargetMode="External"/><Relationship Id="rId3" Type="http://schemas.openxmlformats.org/officeDocument/2006/relationships/hyperlink" Target="https://zachestnyibiznes.ru/company/ul/1023801892619_3813000034_MKOU-SOSh-25-G-NIGhNEUDINSK" TargetMode="External"/><Relationship Id="rId12" Type="http://schemas.openxmlformats.org/officeDocument/2006/relationships/hyperlink" Target="https://zachestnyibiznes.ru/company/ul/1023801892553_3813000556_MKOU-ShKOLA--INTERNAT-5-G-NIGhNEUDINSK" TargetMode="External"/><Relationship Id="rId17" Type="http://schemas.openxmlformats.org/officeDocument/2006/relationships/hyperlink" Target="https://zachestnyibiznes.ru/company/ul/1023801894577_3813100470_MBOU-CENTR-OBRAZOVANIYa" TargetMode="External"/><Relationship Id="rId25" Type="http://schemas.openxmlformats.org/officeDocument/2006/relationships/hyperlink" Target="https://zachestnyibiznes.ru/company/ul/1143850068010_3816021480_MBU-KOMMUNALYNIK" TargetMode="External"/><Relationship Id="rId33" Type="http://schemas.openxmlformats.org/officeDocument/2006/relationships/hyperlink" Target="https://zachestnyibiznes.ru/company/ul/1023801893367_3813100222_MP-NMO-TIPOGRAFIYa" TargetMode="External"/><Relationship Id="rId38" Type="http://schemas.openxmlformats.org/officeDocument/2006/relationships/hyperlink" Target="https://zachestnyibiznes.ru/company/ul/1023801893785_3835060823_MKU-OBSLUGhIVANIE-SOCIALYNOY-SFERY-NIGhNEUDINSKOGO-RAYONA" TargetMode="External"/><Relationship Id="rId46" Type="http://schemas.openxmlformats.org/officeDocument/2006/relationships/hyperlink" Target="https://zachestnyibiznes.ru/company/ul/1023801891508_3835050896_MKOU-NOVOKIEVSKAYa-OOSh" TargetMode="External"/><Relationship Id="rId59" Type="http://schemas.openxmlformats.org/officeDocument/2006/relationships/hyperlink" Target="https://zachestnyibiznes.ru/company/ul/1023801891420_3835050215_MKOU-SOSh-S-MELYNICA" TargetMode="External"/><Relationship Id="rId67" Type="http://schemas.openxmlformats.org/officeDocument/2006/relationships/hyperlink" Target="https://zachestnyibiznes.ru/company/ul/1023801894049_3835050222_MKOU-IRGEYSKAYa-SOSh" TargetMode="External"/><Relationship Id="rId103" Type="http://schemas.openxmlformats.org/officeDocument/2006/relationships/hyperlink" Target="https://zachestnyibiznes.ru/company/ul/1023801892872_3813000330_MKOU-ShKOLA--SAD-16-G-ALZAMAY" TargetMode="External"/><Relationship Id="rId108" Type="http://schemas.openxmlformats.org/officeDocument/2006/relationships/hyperlink" Target="https://www.list-org.com/list?okved2=71.1" TargetMode="External"/><Relationship Id="rId20" Type="http://schemas.openxmlformats.org/officeDocument/2006/relationships/hyperlink" Target="https://zachestnyibiznes.ru/company/ul/1023801892696_3813000404_MKDOU-3" TargetMode="External"/><Relationship Id="rId41" Type="http://schemas.openxmlformats.org/officeDocument/2006/relationships/hyperlink" Target="https://zachestnyibiznes.ru/company/ul/1093816000112_3813003469_MKU-CSU-NIGhNEUDINSKOGO-MO" TargetMode="External"/><Relationship Id="rId54" Type="http://schemas.openxmlformats.org/officeDocument/2006/relationships/hyperlink" Target="https://zachestnyibiznes.ru/company/ul/1023801892740_3835050504_MKOU-VERShINSKAYa-ShKOLA--SAD" TargetMode="External"/><Relationship Id="rId62" Type="http://schemas.openxmlformats.org/officeDocument/2006/relationships/hyperlink" Target="https://zachestnyibiznes.ru/company/ul/1023801892949_3813000475_MKUDO-DDT-G-ALZAMAY" TargetMode="External"/><Relationship Id="rId70" Type="http://schemas.openxmlformats.org/officeDocument/2006/relationships/hyperlink" Target="https://zachestnyibiznes.ru/company/ul/1023801891761_3835050141_MKOU-BALAKShINO-BORSKAYa-OOSh" TargetMode="External"/><Relationship Id="rId75" Type="http://schemas.openxmlformats.org/officeDocument/2006/relationships/hyperlink" Target="https://zachestnyibiznes.ru/company/ul/1023801893136_3835050286_MKOU-HUDOELANSKAYa-SOSh" TargetMode="External"/><Relationship Id="rId83" Type="http://schemas.openxmlformats.org/officeDocument/2006/relationships/hyperlink" Target="https://zachestnyibiznes.ru/company/ul/1093816000420_3813003638_MKUK-ZAREChNOGO-MO" TargetMode="External"/><Relationship Id="rId88" Type="http://schemas.openxmlformats.org/officeDocument/2006/relationships/hyperlink" Target="https://zachestnyibiznes.ru/company/ul/1093816000255_3813003691_MKUK-UKOVSKOGO-MO" TargetMode="External"/><Relationship Id="rId91" Type="http://schemas.openxmlformats.org/officeDocument/2006/relationships/hyperlink" Target="https://zachestnyibiznes.ru/company/ul/1093816000365_3813003596_MKUK-KOSTINSKOGO-MO" TargetMode="External"/><Relationship Id="rId96" Type="http://schemas.openxmlformats.org/officeDocument/2006/relationships/hyperlink" Target="https://zachestnyibiznes.ru/company/ul/1063813000250_3813002112_MP-TOPLIVNOE-PREDPRIYaTIE" TargetMode="External"/><Relationship Id="rId111" Type="http://schemas.openxmlformats.org/officeDocument/2006/relationships/hyperlink" Target="https://www.list-org.com/list?okved2=36.00.2" TargetMode="External"/><Relationship Id="rId1" Type="http://schemas.openxmlformats.org/officeDocument/2006/relationships/hyperlink" Target="https://zachestnyibiznes.ru/company/ul/1123816003277_3816014807_MKUDO-DDT-G-NIGhNEUDINSK" TargetMode="External"/><Relationship Id="rId6" Type="http://schemas.openxmlformats.org/officeDocument/2006/relationships/hyperlink" Target="https://zachestnyibiznes.ru/company/ul/1023801893060_3813200273_MKOU-SOSh-12-G-NIGhNEUDINSK" TargetMode="External"/><Relationship Id="rId15" Type="http://schemas.openxmlformats.org/officeDocument/2006/relationships/hyperlink" Target="https://zachestnyibiznes.ru/company/ul/1023801892707_3813000411_MKDOU-11" TargetMode="External"/><Relationship Id="rId23" Type="http://schemas.openxmlformats.org/officeDocument/2006/relationships/hyperlink" Target="https://zachestnyibiznes.ru/company/ul/1133816000031_3816014927_MKDOU-SKAZKA" TargetMode="External"/><Relationship Id="rId28" Type="http://schemas.openxmlformats.org/officeDocument/2006/relationships/hyperlink" Target="https://zachestnyibiznes.ru/company/ul/1193850022684_3816031305_MKU-COU" TargetMode="External"/><Relationship Id="rId36" Type="http://schemas.openxmlformats.org/officeDocument/2006/relationships/hyperlink" Target="https://zachestnyibiznes.ru/company/ul/1023801891244_3813200298_NIGhNEUDINSKAYa-RDShI" TargetMode="External"/><Relationship Id="rId49" Type="http://schemas.openxmlformats.org/officeDocument/2006/relationships/hyperlink" Target="https://zachestnyibiznes.ru/company/ul/1033801891090_3816021392_MKOU-VERHNEGUTARSKAYa-OOSh" TargetMode="External"/><Relationship Id="rId57" Type="http://schemas.openxmlformats.org/officeDocument/2006/relationships/hyperlink" Target="https://zachestnyibiznes.ru/company/ul/1163850062474_3816026986_MKDOU-GhURAVLIK" TargetMode="External"/><Relationship Id="rId106" Type="http://schemas.openxmlformats.org/officeDocument/2006/relationships/hyperlink" Target="https://www.list-org.com/list?okved2=93.19" TargetMode="External"/><Relationship Id="rId10" Type="http://schemas.openxmlformats.org/officeDocument/2006/relationships/hyperlink" Target="https://zachestnyibiznes.ru/company/ul/1183850036369_3816030534_MKDOU-DETSKIY-SAD-208-G-NIGhNEUDINSK" TargetMode="External"/><Relationship Id="rId31" Type="http://schemas.openxmlformats.org/officeDocument/2006/relationships/hyperlink" Target="https://zachestnyibiznes.ru/company/ul/1023801892784_3813000926_MKU-MKC" TargetMode="External"/><Relationship Id="rId44" Type="http://schemas.openxmlformats.org/officeDocument/2006/relationships/hyperlink" Target="https://zachestnyibiznes.ru/company/ul/1053813014617_3813002088_KUI-ADMINISTRACII-NIGhNEUDINSKOGO-MO" TargetMode="External"/><Relationship Id="rId52" Type="http://schemas.openxmlformats.org/officeDocument/2006/relationships/hyperlink" Target="https://zachestnyibiznes.ru/company/ul/1023801893147_3835050293_MKOU-KAMYShETSKAYa-SOSh" TargetMode="External"/><Relationship Id="rId60" Type="http://schemas.openxmlformats.org/officeDocument/2006/relationships/hyperlink" Target="https://zachestnyibiznes.ru/company/ul/1023801891860_3835050416_MKOU-ZAMZORSKAYa-SOSh" TargetMode="External"/><Relationship Id="rId65" Type="http://schemas.openxmlformats.org/officeDocument/2006/relationships/hyperlink" Target="https://zachestnyibiznes.ru/company/ul/1023801893610_3835050303_MKOU-POROGSKAYa-SOSh" TargetMode="External"/><Relationship Id="rId73" Type="http://schemas.openxmlformats.org/officeDocument/2006/relationships/hyperlink" Target="https://zachestnyibiznes.ru/company/ul/1023801892465_3835050864_MKOU-MUKSUTSKAYa-OOSh" TargetMode="External"/><Relationship Id="rId78" Type="http://schemas.openxmlformats.org/officeDocument/2006/relationships/hyperlink" Target="https://zachestnyibiznes.ru/company/ul/1093816000321_3813003719_MKUK-TOFALARSKOGO-MO" TargetMode="External"/><Relationship Id="rId81" Type="http://schemas.openxmlformats.org/officeDocument/2006/relationships/hyperlink" Target="https://zachestnyibiznes.ru/company/ul/1093816000442_3813003652_MKUK-STAROALZAMAYSKOGO-MO" TargetMode="External"/><Relationship Id="rId86" Type="http://schemas.openxmlformats.org/officeDocument/2006/relationships/hyperlink" Target="https://zachestnyibiznes.ru/company/ul/1093816000343_3813003571_MKUK-POROGSKOGO-MO" TargetMode="External"/><Relationship Id="rId94" Type="http://schemas.openxmlformats.org/officeDocument/2006/relationships/hyperlink" Target="https://zachestnyibiznes.ru/company/ul/1093816000410_3813003620_MKUK-ZAMZORSKOGO-MO" TargetMode="External"/><Relationship Id="rId99" Type="http://schemas.openxmlformats.org/officeDocument/2006/relationships/hyperlink" Target="https://zachestnyibiznes.ru/company/ul/1023801892960_3835050487_MKOU-HUDOELANSKAYa-OOSh" TargetMode="External"/><Relationship Id="rId101" Type="http://schemas.openxmlformats.org/officeDocument/2006/relationships/hyperlink" Target="https://zachestnyibiznes.ru/company/ul/1023801892828_3813000443_MKOU-SOSh-5-G-ALZAMAY" TargetMode="External"/><Relationship Id="rId4" Type="http://schemas.openxmlformats.org/officeDocument/2006/relationships/hyperlink" Target="https://zachestnyibiznes.ru/company/ul/1023801893411_3813000059_MKOU-SOSh-9-G-NIGhNEUDINSK" TargetMode="External"/><Relationship Id="rId9" Type="http://schemas.openxmlformats.org/officeDocument/2006/relationships/hyperlink" Target="https://zachestnyibiznes.ru/company/ul/1023801894071_3813000066_MKOU-SOSh-2-G-NIGhNEUDINSK" TargetMode="External"/><Relationship Id="rId13" Type="http://schemas.openxmlformats.org/officeDocument/2006/relationships/hyperlink" Target="https://zachestnyibiznes.ru/company/ul/1113816001507_3816013095_MKDOU-DETSKIY-SAD-172" TargetMode="External"/><Relationship Id="rId18" Type="http://schemas.openxmlformats.org/officeDocument/2006/relationships/hyperlink" Target="https://zachestnyibiznes.ru/company/ul/1153850042939_3816022558_MKDOU-ZOLOTOY-KLYuChIK" TargetMode="External"/><Relationship Id="rId39" Type="http://schemas.openxmlformats.org/officeDocument/2006/relationships/hyperlink" Target="https://zachestnyibiznes.ru/company/ul/1023801892718_3813000524_NIGhNEUDINSKAYa-DHSh" TargetMode="External"/><Relationship Id="rId109" Type="http://schemas.openxmlformats.org/officeDocument/2006/relationships/hyperlink" Target="https://www.list-org.com/list?okved2=81.29.9" TargetMode="External"/><Relationship Id="rId34" Type="http://schemas.openxmlformats.org/officeDocument/2006/relationships/hyperlink" Target="https://zachestnyibiznes.ru/company/ul/1173850029517_3816028937_MKU-FOK-TRUD" TargetMode="External"/><Relationship Id="rId50" Type="http://schemas.openxmlformats.org/officeDocument/2006/relationships/hyperlink" Target="https://zachestnyibiznes.ru/company/ul/1023801891838_3835000172_ATAGAYSKAYa-DShI" TargetMode="External"/><Relationship Id="rId55" Type="http://schemas.openxmlformats.org/officeDocument/2006/relationships/hyperlink" Target="https://zachestnyibiznes.ru/company/ul/1023801893818_3835050825_MKOU-ChEHOVSKAYa-OOSh" TargetMode="External"/><Relationship Id="rId76" Type="http://schemas.openxmlformats.org/officeDocument/2006/relationships/hyperlink" Target="https://zachestnyibiznes.ru/company/ul/1023801892180_3835050543_MKOU-KAMENSKAYa-OOSh" TargetMode="External"/><Relationship Id="rId97" Type="http://schemas.openxmlformats.org/officeDocument/2006/relationships/hyperlink" Target="https://zachestnyibiznes.ru/company/ul/1133816001582_3816016459_MKU-CKO" TargetMode="External"/><Relationship Id="rId104" Type="http://schemas.openxmlformats.org/officeDocument/2006/relationships/hyperlink" Target="https://zachestnyibiznes.ru/company/ul/1093816000310_3813003557_MKUK-USTY-RUBAHINSKOGO-MO" TargetMode="External"/><Relationship Id="rId7" Type="http://schemas.openxmlformats.org/officeDocument/2006/relationships/hyperlink" Target="https://zachestnyibiznes.ru/company/ul/1033801891276_3813000387_MKOU-SOSh-11-G-NIGhNEUDINSK" TargetMode="External"/><Relationship Id="rId71" Type="http://schemas.openxmlformats.org/officeDocument/2006/relationships/hyperlink" Target="https://zachestnyibiznes.ru/company/ul/1023801891915_3835050335_MKOU-KOSTINSKAYa-SOSh" TargetMode="External"/><Relationship Id="rId92" Type="http://schemas.openxmlformats.org/officeDocument/2006/relationships/hyperlink" Target="https://zachestnyibiznes.ru/company/ul/1093816000387_3813003606_MKUK-KATARBEYSKOGO-M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6"/>
  <sheetViews>
    <sheetView tabSelected="1" zoomScale="80" zoomScaleNormal="80" zoomScaleSheetLayoutView="7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A3" sqref="A3"/>
    </sheetView>
  </sheetViews>
  <sheetFormatPr defaultColWidth="9.140625" defaultRowHeight="15" x14ac:dyDescent="0.25"/>
  <cols>
    <col min="1" max="1" width="6.28515625" style="13" customWidth="1"/>
    <col min="2" max="2" width="57.85546875" style="93" customWidth="1"/>
    <col min="3" max="4" width="22.7109375" style="31" customWidth="1"/>
    <col min="5" max="5" width="41.42578125" style="15" customWidth="1"/>
    <col min="6" max="6" width="35.28515625" style="15" customWidth="1"/>
    <col min="7" max="7" width="32.85546875" style="13" customWidth="1"/>
    <col min="8" max="16384" width="9.140625" style="15"/>
  </cols>
  <sheetData>
    <row r="1" spans="1:7" ht="18.75" x14ac:dyDescent="0.25">
      <c r="G1" s="1" t="s">
        <v>2479</v>
      </c>
    </row>
    <row r="2" spans="1:7" ht="68.25" customHeight="1" x14ac:dyDescent="0.25">
      <c r="A2" s="119" t="s">
        <v>2848</v>
      </c>
      <c r="B2" s="119"/>
      <c r="C2" s="119"/>
      <c r="D2" s="119"/>
      <c r="E2" s="119"/>
      <c r="F2" s="119"/>
      <c r="G2" s="119"/>
    </row>
    <row r="3" spans="1:7" ht="71.25" x14ac:dyDescent="0.25">
      <c r="A3" s="92" t="s">
        <v>0</v>
      </c>
      <c r="B3" s="92" t="s">
        <v>1881</v>
      </c>
      <c r="C3" s="92" t="s">
        <v>1</v>
      </c>
      <c r="D3" s="92" t="s">
        <v>2</v>
      </c>
      <c r="E3" s="92" t="s">
        <v>1882</v>
      </c>
      <c r="F3" s="92" t="s">
        <v>3</v>
      </c>
      <c r="G3" s="92" t="s">
        <v>2480</v>
      </c>
    </row>
    <row r="4" spans="1:7" ht="30" x14ac:dyDescent="0.25">
      <c r="A4" s="2">
        <v>1</v>
      </c>
      <c r="B4" s="94" t="s">
        <v>2481</v>
      </c>
      <c r="C4" s="19">
        <v>3811107247</v>
      </c>
      <c r="D4" s="20">
        <v>39091</v>
      </c>
      <c r="E4" s="5" t="s">
        <v>2844</v>
      </c>
      <c r="F4" s="5" t="s">
        <v>2482</v>
      </c>
      <c r="G4" s="2" t="s">
        <v>2483</v>
      </c>
    </row>
    <row r="5" spans="1:7" ht="60" x14ac:dyDescent="0.25">
      <c r="A5" s="2">
        <v>2</v>
      </c>
      <c r="B5" s="94" t="s">
        <v>2484</v>
      </c>
      <c r="C5" s="19">
        <v>3808218300</v>
      </c>
      <c r="D5" s="19" t="s">
        <v>2845</v>
      </c>
      <c r="E5" s="5" t="s">
        <v>2485</v>
      </c>
      <c r="F5" s="5" t="s">
        <v>47</v>
      </c>
      <c r="G5" s="2" t="s">
        <v>2493</v>
      </c>
    </row>
    <row r="6" spans="1:7" ht="45" x14ac:dyDescent="0.25">
      <c r="A6" s="2">
        <v>3</v>
      </c>
      <c r="B6" s="94" t="s">
        <v>2486</v>
      </c>
      <c r="C6" s="19">
        <v>3808163107</v>
      </c>
      <c r="D6" s="20">
        <v>39129</v>
      </c>
      <c r="E6" s="5" t="s">
        <v>2843</v>
      </c>
      <c r="F6" s="5" t="s">
        <v>2487</v>
      </c>
      <c r="G6" s="2" t="s">
        <v>2493</v>
      </c>
    </row>
    <row r="7" spans="1:7" ht="45" x14ac:dyDescent="0.25">
      <c r="A7" s="2">
        <v>4</v>
      </c>
      <c r="B7" s="94" t="s">
        <v>2488</v>
      </c>
      <c r="C7" s="19">
        <v>3811146038</v>
      </c>
      <c r="D7" s="20">
        <v>40603</v>
      </c>
      <c r="E7" s="5" t="s">
        <v>2489</v>
      </c>
      <c r="F7" s="5" t="s">
        <v>2490</v>
      </c>
      <c r="G7" s="2" t="s">
        <v>2493</v>
      </c>
    </row>
    <row r="8" spans="1:7" ht="75" x14ac:dyDescent="0.25">
      <c r="A8" s="2">
        <v>5</v>
      </c>
      <c r="B8" s="116" t="s">
        <v>2491</v>
      </c>
      <c r="C8" s="34">
        <v>3800000252</v>
      </c>
      <c r="D8" s="35">
        <v>33749</v>
      </c>
      <c r="E8" s="37" t="s">
        <v>2846</v>
      </c>
      <c r="F8" s="37" t="s">
        <v>2492</v>
      </c>
      <c r="G8" s="2" t="s">
        <v>2493</v>
      </c>
    </row>
    <row r="9" spans="1:7" ht="30" x14ac:dyDescent="0.25">
      <c r="A9" s="2">
        <v>6</v>
      </c>
      <c r="B9" s="96" t="s">
        <v>2494</v>
      </c>
      <c r="C9" s="2">
        <v>3810040374</v>
      </c>
      <c r="D9" s="3">
        <v>38740</v>
      </c>
      <c r="E9" s="5" t="s">
        <v>2495</v>
      </c>
      <c r="F9" s="5" t="s">
        <v>2496</v>
      </c>
      <c r="G9" s="2" t="s">
        <v>2497</v>
      </c>
    </row>
    <row r="10" spans="1:7" ht="45" x14ac:dyDescent="0.25">
      <c r="A10" s="2">
        <v>7</v>
      </c>
      <c r="B10" s="97" t="s">
        <v>2498</v>
      </c>
      <c r="C10" s="102">
        <v>3808012122</v>
      </c>
      <c r="D10" s="2" t="s">
        <v>2499</v>
      </c>
      <c r="E10" s="5" t="s">
        <v>2500</v>
      </c>
      <c r="F10" s="5" t="s">
        <v>2501</v>
      </c>
      <c r="G10" s="2" t="s">
        <v>2502</v>
      </c>
    </row>
    <row r="11" spans="1:7" ht="45" x14ac:dyDescent="0.25">
      <c r="A11" s="2">
        <v>8</v>
      </c>
      <c r="B11" s="97" t="s">
        <v>2503</v>
      </c>
      <c r="C11" s="102">
        <v>3808040634</v>
      </c>
      <c r="D11" s="3">
        <v>37495</v>
      </c>
      <c r="E11" s="5" t="s">
        <v>2500</v>
      </c>
      <c r="F11" s="5" t="s">
        <v>2504</v>
      </c>
      <c r="G11" s="2" t="s">
        <v>2502</v>
      </c>
    </row>
    <row r="12" spans="1:7" ht="45" x14ac:dyDescent="0.25">
      <c r="A12" s="2">
        <v>9</v>
      </c>
      <c r="B12" s="97" t="s">
        <v>2505</v>
      </c>
      <c r="C12" s="102">
        <v>3808024985</v>
      </c>
      <c r="D12" s="3">
        <v>35613</v>
      </c>
      <c r="E12" s="5" t="s">
        <v>2500</v>
      </c>
      <c r="F12" s="5" t="s">
        <v>2504</v>
      </c>
      <c r="G12" s="2" t="s">
        <v>2502</v>
      </c>
    </row>
    <row r="13" spans="1:7" ht="45" x14ac:dyDescent="0.25">
      <c r="A13" s="2">
        <v>10</v>
      </c>
      <c r="B13" s="97" t="s">
        <v>2506</v>
      </c>
      <c r="C13" s="102">
        <v>3804000535</v>
      </c>
      <c r="D13" s="3">
        <v>34163</v>
      </c>
      <c r="E13" s="5" t="s">
        <v>2500</v>
      </c>
      <c r="F13" s="5" t="s">
        <v>2507</v>
      </c>
      <c r="G13" s="2" t="s">
        <v>2502</v>
      </c>
    </row>
    <row r="14" spans="1:7" ht="45" x14ac:dyDescent="0.25">
      <c r="A14" s="2">
        <v>11</v>
      </c>
      <c r="B14" s="96" t="s">
        <v>2508</v>
      </c>
      <c r="C14" s="102">
        <v>3808015606</v>
      </c>
      <c r="D14" s="8">
        <v>33352</v>
      </c>
      <c r="E14" s="5" t="s">
        <v>2500</v>
      </c>
      <c r="F14" s="5" t="s">
        <v>2504</v>
      </c>
      <c r="G14" s="2" t="s">
        <v>2502</v>
      </c>
    </row>
    <row r="15" spans="1:7" ht="45" x14ac:dyDescent="0.25">
      <c r="A15" s="2">
        <v>12</v>
      </c>
      <c r="B15" s="97" t="s">
        <v>2509</v>
      </c>
      <c r="C15" s="102">
        <v>3808010076</v>
      </c>
      <c r="D15" s="3">
        <v>37474</v>
      </c>
      <c r="E15" s="5" t="s">
        <v>330</v>
      </c>
      <c r="F15" s="5" t="s">
        <v>920</v>
      </c>
      <c r="G15" s="2" t="s">
        <v>2502</v>
      </c>
    </row>
    <row r="16" spans="1:7" ht="45" x14ac:dyDescent="0.25">
      <c r="A16" s="2">
        <v>13</v>
      </c>
      <c r="B16" s="97" t="s">
        <v>2510</v>
      </c>
      <c r="C16" s="102">
        <v>3808038106</v>
      </c>
      <c r="D16" s="3">
        <v>33966</v>
      </c>
      <c r="E16" s="5" t="s">
        <v>1346</v>
      </c>
      <c r="F16" s="5" t="s">
        <v>920</v>
      </c>
      <c r="G16" s="2" t="s">
        <v>2502</v>
      </c>
    </row>
    <row r="17" spans="1:7" ht="45" x14ac:dyDescent="0.25">
      <c r="A17" s="2">
        <v>14</v>
      </c>
      <c r="B17" s="97" t="s">
        <v>2511</v>
      </c>
      <c r="C17" s="102">
        <v>3808003456</v>
      </c>
      <c r="D17" s="107">
        <v>37596</v>
      </c>
      <c r="E17" s="112" t="s">
        <v>330</v>
      </c>
      <c r="F17" s="5" t="s">
        <v>920</v>
      </c>
      <c r="G17" s="2" t="s">
        <v>2502</v>
      </c>
    </row>
    <row r="18" spans="1:7" ht="30" x14ac:dyDescent="0.25">
      <c r="A18" s="2">
        <v>15</v>
      </c>
      <c r="B18" s="97" t="s">
        <v>2512</v>
      </c>
      <c r="C18" s="102">
        <v>3808050054</v>
      </c>
      <c r="D18" s="108">
        <v>37596</v>
      </c>
      <c r="E18" s="113" t="s">
        <v>2513</v>
      </c>
      <c r="F18" s="5" t="s">
        <v>920</v>
      </c>
      <c r="G18" s="2" t="s">
        <v>2502</v>
      </c>
    </row>
    <row r="19" spans="1:7" ht="45" x14ac:dyDescent="0.25">
      <c r="A19" s="2">
        <v>16</v>
      </c>
      <c r="B19" s="98" t="s">
        <v>2514</v>
      </c>
      <c r="C19" s="103">
        <v>3808017931</v>
      </c>
      <c r="D19" s="109">
        <v>34599</v>
      </c>
      <c r="E19" s="114" t="s">
        <v>2515</v>
      </c>
      <c r="F19" s="114" t="s">
        <v>50</v>
      </c>
      <c r="G19" s="115" t="s">
        <v>2502</v>
      </c>
    </row>
    <row r="20" spans="1:7" ht="30" x14ac:dyDescent="0.25">
      <c r="A20" s="2">
        <v>17</v>
      </c>
      <c r="B20" s="97" t="s">
        <v>2516</v>
      </c>
      <c r="C20" s="102">
        <v>3811026485</v>
      </c>
      <c r="D20" s="3">
        <v>41122</v>
      </c>
      <c r="E20" s="5" t="s">
        <v>2517</v>
      </c>
      <c r="F20" s="5" t="s">
        <v>920</v>
      </c>
      <c r="G20" s="2" t="s">
        <v>2502</v>
      </c>
    </row>
    <row r="21" spans="1:7" ht="30" x14ac:dyDescent="0.25">
      <c r="A21" s="2">
        <v>18</v>
      </c>
      <c r="B21" s="97" t="s">
        <v>2518</v>
      </c>
      <c r="C21" s="102">
        <v>3808010830</v>
      </c>
      <c r="D21" s="3">
        <v>33607</v>
      </c>
      <c r="E21" s="5" t="s">
        <v>337</v>
      </c>
      <c r="F21" s="5" t="s">
        <v>920</v>
      </c>
      <c r="G21" s="2" t="s">
        <v>2502</v>
      </c>
    </row>
    <row r="22" spans="1:7" ht="45" x14ac:dyDescent="0.25">
      <c r="A22" s="2">
        <v>19</v>
      </c>
      <c r="B22" s="97" t="s">
        <v>2519</v>
      </c>
      <c r="C22" s="102">
        <v>3820000606</v>
      </c>
      <c r="D22" s="3">
        <v>37580</v>
      </c>
      <c r="E22" s="5" t="s">
        <v>2520</v>
      </c>
      <c r="F22" s="5" t="s">
        <v>920</v>
      </c>
      <c r="G22" s="2" t="s">
        <v>2502</v>
      </c>
    </row>
    <row r="23" spans="1:7" ht="30" x14ac:dyDescent="0.25">
      <c r="A23" s="2">
        <v>20</v>
      </c>
      <c r="B23" s="97" t="s">
        <v>2521</v>
      </c>
      <c r="C23" s="102">
        <v>3811018678</v>
      </c>
      <c r="D23" s="2" t="s">
        <v>2522</v>
      </c>
      <c r="E23" s="5" t="s">
        <v>2523</v>
      </c>
      <c r="F23" s="5" t="s">
        <v>920</v>
      </c>
      <c r="G23" s="2" t="s">
        <v>2502</v>
      </c>
    </row>
    <row r="24" spans="1:7" ht="45" x14ac:dyDescent="0.25">
      <c r="A24" s="2">
        <v>21</v>
      </c>
      <c r="B24" s="97" t="s">
        <v>2524</v>
      </c>
      <c r="C24" s="104">
        <v>3807002234</v>
      </c>
      <c r="D24" s="2" t="s">
        <v>2525</v>
      </c>
      <c r="E24" s="5" t="s">
        <v>2526</v>
      </c>
      <c r="F24" s="5" t="s">
        <v>920</v>
      </c>
      <c r="G24" s="2" t="s">
        <v>2502</v>
      </c>
    </row>
    <row r="25" spans="1:7" ht="45" x14ac:dyDescent="0.25">
      <c r="A25" s="2">
        <v>22</v>
      </c>
      <c r="B25" s="97" t="s">
        <v>2527</v>
      </c>
      <c r="C25" s="104">
        <v>3807001463</v>
      </c>
      <c r="D25" s="3">
        <v>37456</v>
      </c>
      <c r="E25" s="5" t="s">
        <v>2523</v>
      </c>
      <c r="F25" s="5" t="s">
        <v>920</v>
      </c>
      <c r="G25" s="2" t="s">
        <v>2502</v>
      </c>
    </row>
    <row r="26" spans="1:7" ht="30" x14ac:dyDescent="0.25">
      <c r="A26" s="2">
        <v>23</v>
      </c>
      <c r="B26" s="97" t="s">
        <v>2528</v>
      </c>
      <c r="C26" s="102">
        <v>3808013045</v>
      </c>
      <c r="D26" s="3">
        <v>37599</v>
      </c>
      <c r="E26" s="5" t="s">
        <v>2523</v>
      </c>
      <c r="F26" s="5" t="s">
        <v>920</v>
      </c>
      <c r="G26" s="2" t="s">
        <v>2502</v>
      </c>
    </row>
    <row r="27" spans="1:7" ht="30" x14ac:dyDescent="0.25">
      <c r="A27" s="2">
        <v>24</v>
      </c>
      <c r="B27" s="97" t="s">
        <v>2529</v>
      </c>
      <c r="C27" s="102">
        <v>3808010654</v>
      </c>
      <c r="D27" s="3">
        <v>34003</v>
      </c>
      <c r="E27" s="5" t="s">
        <v>249</v>
      </c>
      <c r="F27" s="5" t="s">
        <v>920</v>
      </c>
      <c r="G27" s="2" t="s">
        <v>2502</v>
      </c>
    </row>
    <row r="28" spans="1:7" ht="45" x14ac:dyDescent="0.25">
      <c r="A28" s="2">
        <v>25</v>
      </c>
      <c r="B28" s="97" t="s">
        <v>2530</v>
      </c>
      <c r="C28" s="102">
        <v>3808040842</v>
      </c>
      <c r="D28" s="108">
        <v>35030</v>
      </c>
      <c r="E28" s="113" t="s">
        <v>249</v>
      </c>
      <c r="F28" s="5" t="s">
        <v>920</v>
      </c>
      <c r="G28" s="2" t="s">
        <v>2502</v>
      </c>
    </row>
    <row r="29" spans="1:7" ht="45" x14ac:dyDescent="0.25">
      <c r="A29" s="2">
        <v>26</v>
      </c>
      <c r="B29" s="97" t="s">
        <v>2531</v>
      </c>
      <c r="C29" s="102">
        <v>3827000443</v>
      </c>
      <c r="D29" s="3">
        <v>36826</v>
      </c>
      <c r="E29" s="5" t="s">
        <v>2532</v>
      </c>
      <c r="F29" s="5" t="s">
        <v>920</v>
      </c>
      <c r="G29" s="2" t="s">
        <v>2502</v>
      </c>
    </row>
    <row r="30" spans="1:7" ht="45" x14ac:dyDescent="0.25">
      <c r="A30" s="2">
        <v>27</v>
      </c>
      <c r="B30" s="97" t="s">
        <v>2533</v>
      </c>
      <c r="C30" s="102">
        <v>3808059843</v>
      </c>
      <c r="D30" s="3">
        <v>36577</v>
      </c>
      <c r="E30" s="5" t="s">
        <v>2532</v>
      </c>
      <c r="F30" s="5" t="s">
        <v>920</v>
      </c>
      <c r="G30" s="2" t="s">
        <v>2502</v>
      </c>
    </row>
    <row r="31" spans="1:7" ht="45" x14ac:dyDescent="0.25">
      <c r="A31" s="2">
        <v>28</v>
      </c>
      <c r="B31" s="97" t="s">
        <v>2534</v>
      </c>
      <c r="C31" s="102">
        <v>3808003505</v>
      </c>
      <c r="D31" s="3">
        <v>33956</v>
      </c>
      <c r="E31" s="5" t="s">
        <v>66</v>
      </c>
      <c r="F31" s="5" t="s">
        <v>920</v>
      </c>
      <c r="G31" s="2" t="s">
        <v>2502</v>
      </c>
    </row>
    <row r="32" spans="1:7" ht="45" x14ac:dyDescent="0.25">
      <c r="A32" s="2">
        <v>29</v>
      </c>
      <c r="B32" s="97" t="s">
        <v>2535</v>
      </c>
      <c r="C32" s="104">
        <v>3808029454</v>
      </c>
      <c r="D32" s="3">
        <v>37438</v>
      </c>
      <c r="E32" s="5" t="s">
        <v>2536</v>
      </c>
      <c r="F32" s="5" t="s">
        <v>920</v>
      </c>
      <c r="G32" s="2" t="s">
        <v>2502</v>
      </c>
    </row>
    <row r="33" spans="1:7" ht="30" x14ac:dyDescent="0.25">
      <c r="A33" s="2">
        <v>30</v>
      </c>
      <c r="B33" s="97" t="s">
        <v>2537</v>
      </c>
      <c r="C33" s="104">
        <v>3808211640</v>
      </c>
      <c r="D33" s="3">
        <v>40196</v>
      </c>
      <c r="E33" s="5" t="s">
        <v>2520</v>
      </c>
      <c r="F33" s="5" t="s">
        <v>920</v>
      </c>
      <c r="G33" s="2" t="s">
        <v>2502</v>
      </c>
    </row>
    <row r="34" spans="1:7" ht="30" x14ac:dyDescent="0.25">
      <c r="A34" s="2">
        <v>31</v>
      </c>
      <c r="B34" s="97" t="s">
        <v>2538</v>
      </c>
      <c r="C34" s="102">
        <v>3808004629</v>
      </c>
      <c r="D34" s="3">
        <v>34260</v>
      </c>
      <c r="E34" s="5" t="s">
        <v>2539</v>
      </c>
      <c r="F34" s="5" t="s">
        <v>2540</v>
      </c>
      <c r="G34" s="2" t="s">
        <v>2502</v>
      </c>
    </row>
    <row r="35" spans="1:7" ht="45" x14ac:dyDescent="0.25">
      <c r="A35" s="2">
        <v>32</v>
      </c>
      <c r="B35" s="97" t="s">
        <v>2541</v>
      </c>
      <c r="C35" s="102">
        <v>3808010580</v>
      </c>
      <c r="D35" s="3">
        <v>34470</v>
      </c>
      <c r="E35" s="5" t="s">
        <v>451</v>
      </c>
      <c r="F35" s="114" t="s">
        <v>47</v>
      </c>
      <c r="G35" s="2" t="s">
        <v>2502</v>
      </c>
    </row>
    <row r="36" spans="1:7" ht="45" x14ac:dyDescent="0.25">
      <c r="A36" s="2">
        <v>33</v>
      </c>
      <c r="B36" s="97" t="s">
        <v>2542</v>
      </c>
      <c r="C36" s="102">
        <v>3808139746</v>
      </c>
      <c r="D36" s="3">
        <v>38873</v>
      </c>
      <c r="E36" s="5" t="s">
        <v>2543</v>
      </c>
      <c r="F36" s="5" t="s">
        <v>920</v>
      </c>
      <c r="G36" s="2" t="s">
        <v>2502</v>
      </c>
    </row>
    <row r="37" spans="1:7" ht="45" x14ac:dyDescent="0.25">
      <c r="A37" s="2">
        <v>34</v>
      </c>
      <c r="B37" s="97" t="s">
        <v>2544</v>
      </c>
      <c r="C37" s="104">
        <v>3808224913</v>
      </c>
      <c r="D37" s="3">
        <v>41110</v>
      </c>
      <c r="E37" s="5" t="s">
        <v>330</v>
      </c>
      <c r="F37" s="5" t="s">
        <v>920</v>
      </c>
      <c r="G37" s="2" t="s">
        <v>2502</v>
      </c>
    </row>
    <row r="38" spans="1:7" ht="45" x14ac:dyDescent="0.25">
      <c r="A38" s="2">
        <v>35</v>
      </c>
      <c r="B38" s="97" t="s">
        <v>2545</v>
      </c>
      <c r="C38" s="104">
        <v>3808223839</v>
      </c>
      <c r="D38" s="3">
        <v>41040</v>
      </c>
      <c r="E38" s="5" t="s">
        <v>325</v>
      </c>
      <c r="F38" s="5" t="s">
        <v>920</v>
      </c>
      <c r="G38" s="2" t="s">
        <v>2502</v>
      </c>
    </row>
    <row r="39" spans="1:7" ht="105" x14ac:dyDescent="0.25">
      <c r="A39" s="2">
        <v>36</v>
      </c>
      <c r="B39" s="97" t="s">
        <v>2546</v>
      </c>
      <c r="C39" s="104">
        <v>3811461093</v>
      </c>
      <c r="D39" s="3">
        <v>43537</v>
      </c>
      <c r="E39" s="5" t="s">
        <v>2547</v>
      </c>
      <c r="F39" s="114" t="s">
        <v>47</v>
      </c>
      <c r="G39" s="2" t="s">
        <v>2502</v>
      </c>
    </row>
    <row r="40" spans="1:7" ht="45" x14ac:dyDescent="0.25">
      <c r="A40" s="2">
        <v>37</v>
      </c>
      <c r="B40" s="94" t="s">
        <v>2548</v>
      </c>
      <c r="C40" s="105">
        <v>8504000413</v>
      </c>
      <c r="D40" s="20">
        <v>34387</v>
      </c>
      <c r="E40" s="5" t="s">
        <v>2549</v>
      </c>
      <c r="F40" s="5" t="s">
        <v>47</v>
      </c>
      <c r="G40" s="2" t="s">
        <v>2550</v>
      </c>
    </row>
    <row r="41" spans="1:7" ht="45" x14ac:dyDescent="0.25">
      <c r="A41" s="2">
        <v>38</v>
      </c>
      <c r="B41" s="94" t="s">
        <v>2551</v>
      </c>
      <c r="C41" s="105">
        <v>8506002215</v>
      </c>
      <c r="D41" s="19" t="s">
        <v>2552</v>
      </c>
      <c r="E41" s="5" t="s">
        <v>2549</v>
      </c>
      <c r="F41" s="5" t="s">
        <v>47</v>
      </c>
      <c r="G41" s="2" t="s">
        <v>2550</v>
      </c>
    </row>
    <row r="42" spans="1:7" ht="60" x14ac:dyDescent="0.25">
      <c r="A42" s="2">
        <v>39</v>
      </c>
      <c r="B42" s="94" t="s">
        <v>2553</v>
      </c>
      <c r="C42" s="106">
        <v>3822000390</v>
      </c>
      <c r="D42" s="20">
        <v>34222</v>
      </c>
      <c r="E42" s="5" t="s">
        <v>2554</v>
      </c>
      <c r="F42" s="5" t="s">
        <v>47</v>
      </c>
      <c r="G42" s="2" t="s">
        <v>2550</v>
      </c>
    </row>
    <row r="43" spans="1:7" ht="60" x14ac:dyDescent="0.25">
      <c r="A43" s="2">
        <v>40</v>
      </c>
      <c r="B43" s="94" t="s">
        <v>2555</v>
      </c>
      <c r="C43" s="106">
        <v>8502002599</v>
      </c>
      <c r="D43" s="19" t="s">
        <v>2556</v>
      </c>
      <c r="E43" s="5" t="s">
        <v>2549</v>
      </c>
      <c r="F43" s="5" t="s">
        <v>47</v>
      </c>
      <c r="G43" s="2" t="s">
        <v>2550</v>
      </c>
    </row>
    <row r="44" spans="1:7" ht="45" x14ac:dyDescent="0.25">
      <c r="A44" s="2">
        <v>41</v>
      </c>
      <c r="B44" s="94" t="s">
        <v>2557</v>
      </c>
      <c r="C44" s="106">
        <v>3801017594</v>
      </c>
      <c r="D44" s="20">
        <v>34543</v>
      </c>
      <c r="E44" s="5" t="s">
        <v>2549</v>
      </c>
      <c r="F44" s="5"/>
      <c r="G44" s="2" t="s">
        <v>2550</v>
      </c>
    </row>
    <row r="45" spans="1:7" ht="60" x14ac:dyDescent="0.25">
      <c r="A45" s="2">
        <v>42</v>
      </c>
      <c r="B45" s="94" t="s">
        <v>2558</v>
      </c>
      <c r="C45" s="106">
        <v>3837041079</v>
      </c>
      <c r="D45" s="20">
        <v>33838</v>
      </c>
      <c r="E45" s="5" t="s">
        <v>2549</v>
      </c>
      <c r="F45" s="5"/>
      <c r="G45" s="2" t="s">
        <v>2550</v>
      </c>
    </row>
    <row r="46" spans="1:7" ht="45" x14ac:dyDescent="0.25">
      <c r="A46" s="2">
        <v>43</v>
      </c>
      <c r="B46" s="94" t="s">
        <v>2559</v>
      </c>
      <c r="C46" s="106">
        <v>3844001158</v>
      </c>
      <c r="D46" s="19" t="s">
        <v>2560</v>
      </c>
      <c r="E46" s="5" t="s">
        <v>2549</v>
      </c>
      <c r="F46" s="5"/>
      <c r="G46" s="2" t="s">
        <v>2550</v>
      </c>
    </row>
    <row r="47" spans="1:7" ht="45" x14ac:dyDescent="0.25">
      <c r="A47" s="2">
        <v>44</v>
      </c>
      <c r="B47" s="94" t="s">
        <v>2561</v>
      </c>
      <c r="C47" s="106">
        <v>3833001090</v>
      </c>
      <c r="D47" s="20">
        <v>36481</v>
      </c>
      <c r="E47" s="5" t="s">
        <v>2562</v>
      </c>
      <c r="F47" s="5"/>
      <c r="G47" s="2" t="s">
        <v>2550</v>
      </c>
    </row>
    <row r="48" spans="1:7" ht="45" x14ac:dyDescent="0.25">
      <c r="A48" s="2">
        <v>45</v>
      </c>
      <c r="B48" s="94" t="s">
        <v>2563</v>
      </c>
      <c r="C48" s="19">
        <v>3808026541</v>
      </c>
      <c r="D48" s="20">
        <v>37559</v>
      </c>
      <c r="E48" s="5" t="s">
        <v>2564</v>
      </c>
      <c r="F48" s="5" t="s">
        <v>47</v>
      </c>
      <c r="G48" s="2" t="s">
        <v>2565</v>
      </c>
    </row>
    <row r="49" spans="1:7" ht="45" x14ac:dyDescent="0.25">
      <c r="A49" s="2">
        <v>46</v>
      </c>
      <c r="B49" s="94" t="s">
        <v>2566</v>
      </c>
      <c r="C49" s="19">
        <v>3808065100</v>
      </c>
      <c r="D49" s="20">
        <v>36798</v>
      </c>
      <c r="E49" s="5" t="s">
        <v>2567</v>
      </c>
      <c r="F49" s="5" t="s">
        <v>47</v>
      </c>
      <c r="G49" s="2" t="s">
        <v>2565</v>
      </c>
    </row>
    <row r="50" spans="1:7" ht="30" x14ac:dyDescent="0.25">
      <c r="A50" s="2">
        <v>47</v>
      </c>
      <c r="B50" s="94" t="s">
        <v>2568</v>
      </c>
      <c r="C50" s="19">
        <v>3827014679</v>
      </c>
      <c r="D50" s="20">
        <v>37252</v>
      </c>
      <c r="E50" s="5" t="s">
        <v>2569</v>
      </c>
      <c r="F50" s="5" t="s">
        <v>47</v>
      </c>
      <c r="G50" s="2" t="s">
        <v>2565</v>
      </c>
    </row>
    <row r="51" spans="1:7" ht="30" x14ac:dyDescent="0.25">
      <c r="A51" s="2">
        <v>48</v>
      </c>
      <c r="B51" s="94" t="s">
        <v>2570</v>
      </c>
      <c r="C51" s="19">
        <v>3808065163</v>
      </c>
      <c r="D51" s="20">
        <v>36798</v>
      </c>
      <c r="E51" s="5" t="s">
        <v>2571</v>
      </c>
      <c r="F51" s="5" t="s">
        <v>47</v>
      </c>
      <c r="G51" s="2" t="s">
        <v>2565</v>
      </c>
    </row>
    <row r="52" spans="1:7" ht="45" x14ac:dyDescent="0.25">
      <c r="A52" s="2">
        <v>49</v>
      </c>
      <c r="B52" s="94" t="s">
        <v>2572</v>
      </c>
      <c r="C52" s="19">
        <v>3808203134</v>
      </c>
      <c r="D52" s="20">
        <v>43152</v>
      </c>
      <c r="E52" s="5" t="s">
        <v>2573</v>
      </c>
      <c r="F52" s="5" t="s">
        <v>47</v>
      </c>
      <c r="G52" s="2" t="s">
        <v>2574</v>
      </c>
    </row>
    <row r="53" spans="1:7" ht="165" x14ac:dyDescent="0.25">
      <c r="A53" s="2">
        <v>50</v>
      </c>
      <c r="B53" s="94" t="s">
        <v>2577</v>
      </c>
      <c r="C53" s="19">
        <v>3827027244</v>
      </c>
      <c r="D53" s="19" t="s">
        <v>2575</v>
      </c>
      <c r="E53" s="5" t="s">
        <v>2576</v>
      </c>
      <c r="F53" s="5" t="s">
        <v>1149</v>
      </c>
      <c r="G53" s="2" t="s">
        <v>2578</v>
      </c>
    </row>
    <row r="54" spans="1:7" ht="45" x14ac:dyDescent="0.25">
      <c r="A54" s="2">
        <v>51</v>
      </c>
      <c r="B54" s="99" t="s">
        <v>2579</v>
      </c>
      <c r="C54" s="55">
        <v>3801035995</v>
      </c>
      <c r="D54" s="8">
        <v>32078</v>
      </c>
      <c r="E54" s="40" t="s">
        <v>2580</v>
      </c>
      <c r="F54" s="40" t="s">
        <v>1159</v>
      </c>
      <c r="G54" s="55" t="s">
        <v>2581</v>
      </c>
    </row>
    <row r="55" spans="1:7" ht="45" x14ac:dyDescent="0.25">
      <c r="A55" s="2">
        <v>52</v>
      </c>
      <c r="B55" s="99" t="s">
        <v>2582</v>
      </c>
      <c r="C55" s="55">
        <v>3809015990</v>
      </c>
      <c r="D55" s="8">
        <v>36446</v>
      </c>
      <c r="E55" s="40" t="s">
        <v>2583</v>
      </c>
      <c r="F55" s="40" t="s">
        <v>1159</v>
      </c>
      <c r="G55" s="55" t="s">
        <v>2581</v>
      </c>
    </row>
    <row r="56" spans="1:7" ht="45" x14ac:dyDescent="0.25">
      <c r="A56" s="2">
        <v>53</v>
      </c>
      <c r="B56" s="99" t="s">
        <v>2584</v>
      </c>
      <c r="C56" s="55">
        <v>3810061310</v>
      </c>
      <c r="D56" s="8">
        <v>42335</v>
      </c>
      <c r="E56" s="40" t="s">
        <v>2580</v>
      </c>
      <c r="F56" s="40" t="s">
        <v>1159</v>
      </c>
      <c r="G56" s="55" t="s">
        <v>2581</v>
      </c>
    </row>
    <row r="57" spans="1:7" ht="45" x14ac:dyDescent="0.25">
      <c r="A57" s="2">
        <v>54</v>
      </c>
      <c r="B57" s="99" t="s">
        <v>2585</v>
      </c>
      <c r="C57" s="55">
        <v>3827000771</v>
      </c>
      <c r="D57" s="8">
        <v>36514</v>
      </c>
      <c r="E57" s="40" t="s">
        <v>2586</v>
      </c>
      <c r="F57" s="40" t="s">
        <v>1159</v>
      </c>
      <c r="G57" s="55" t="s">
        <v>2581</v>
      </c>
    </row>
    <row r="58" spans="1:7" ht="45" x14ac:dyDescent="0.25">
      <c r="A58" s="2">
        <v>55</v>
      </c>
      <c r="B58" s="99" t="s">
        <v>2587</v>
      </c>
      <c r="C58" s="55">
        <v>3803101280</v>
      </c>
      <c r="D58" s="8">
        <v>35062</v>
      </c>
      <c r="E58" s="40" t="s">
        <v>2586</v>
      </c>
      <c r="F58" s="40" t="s">
        <v>1159</v>
      </c>
      <c r="G58" s="55" t="s">
        <v>2581</v>
      </c>
    </row>
    <row r="59" spans="1:7" ht="45" x14ac:dyDescent="0.25">
      <c r="A59" s="2">
        <v>56</v>
      </c>
      <c r="B59" s="99" t="s">
        <v>2588</v>
      </c>
      <c r="C59" s="55">
        <v>3849018363</v>
      </c>
      <c r="D59" s="8">
        <v>40836</v>
      </c>
      <c r="E59" s="40" t="s">
        <v>2589</v>
      </c>
      <c r="F59" s="40" t="s">
        <v>1159</v>
      </c>
      <c r="G59" s="55" t="s">
        <v>2581</v>
      </c>
    </row>
    <row r="60" spans="1:7" ht="45" x14ac:dyDescent="0.25">
      <c r="A60" s="2">
        <v>57</v>
      </c>
      <c r="B60" s="99" t="s">
        <v>2590</v>
      </c>
      <c r="C60" s="55">
        <v>3820011968</v>
      </c>
      <c r="D60" s="8">
        <v>39097</v>
      </c>
      <c r="E60" s="40" t="s">
        <v>2586</v>
      </c>
      <c r="F60" s="40" t="s">
        <v>1159</v>
      </c>
      <c r="G60" s="55" t="s">
        <v>2581</v>
      </c>
    </row>
    <row r="61" spans="1:7" ht="45" x14ac:dyDescent="0.25">
      <c r="A61" s="2">
        <v>58</v>
      </c>
      <c r="B61" s="99" t="s">
        <v>2591</v>
      </c>
      <c r="C61" s="55">
        <v>3825001498</v>
      </c>
      <c r="D61" s="8">
        <v>36305</v>
      </c>
      <c r="E61" s="40" t="s">
        <v>2589</v>
      </c>
      <c r="F61" s="40" t="s">
        <v>1159</v>
      </c>
      <c r="G61" s="55" t="s">
        <v>2581</v>
      </c>
    </row>
    <row r="62" spans="1:7" ht="45" x14ac:dyDescent="0.25">
      <c r="A62" s="2">
        <v>59</v>
      </c>
      <c r="B62" s="99" t="s">
        <v>2592</v>
      </c>
      <c r="C62" s="55">
        <v>3810016741</v>
      </c>
      <c r="D62" s="8">
        <v>34792</v>
      </c>
      <c r="E62" s="40" t="s">
        <v>2586</v>
      </c>
      <c r="F62" s="40" t="s">
        <v>1159</v>
      </c>
      <c r="G62" s="55" t="s">
        <v>2581</v>
      </c>
    </row>
    <row r="63" spans="1:7" ht="45" x14ac:dyDescent="0.25">
      <c r="A63" s="2">
        <v>60</v>
      </c>
      <c r="B63" s="99" t="s">
        <v>2593</v>
      </c>
      <c r="C63" s="55">
        <v>3817025449</v>
      </c>
      <c r="D63" s="8">
        <v>38106</v>
      </c>
      <c r="E63" s="40" t="s">
        <v>2586</v>
      </c>
      <c r="F63" s="40" t="s">
        <v>1159</v>
      </c>
      <c r="G63" s="55" t="s">
        <v>2581</v>
      </c>
    </row>
    <row r="64" spans="1:7" ht="45" x14ac:dyDescent="0.25">
      <c r="A64" s="2">
        <v>61</v>
      </c>
      <c r="B64" s="99" t="s">
        <v>2594</v>
      </c>
      <c r="C64" s="55">
        <v>3835000101</v>
      </c>
      <c r="D64" s="8">
        <v>36824</v>
      </c>
      <c r="E64" s="40" t="s">
        <v>2595</v>
      </c>
      <c r="F64" s="40" t="s">
        <v>1159</v>
      </c>
      <c r="G64" s="55" t="s">
        <v>2581</v>
      </c>
    </row>
    <row r="65" spans="1:7" ht="45" x14ac:dyDescent="0.25">
      <c r="A65" s="2">
        <v>62</v>
      </c>
      <c r="B65" s="99" t="s">
        <v>2596</v>
      </c>
      <c r="C65" s="55">
        <v>3835060679</v>
      </c>
      <c r="D65" s="8">
        <v>37942</v>
      </c>
      <c r="E65" s="40" t="s">
        <v>2580</v>
      </c>
      <c r="F65" s="40" t="s">
        <v>1159</v>
      </c>
      <c r="G65" s="55" t="s">
        <v>2581</v>
      </c>
    </row>
    <row r="66" spans="1:7" ht="45" x14ac:dyDescent="0.25">
      <c r="A66" s="2">
        <v>63</v>
      </c>
      <c r="B66" s="99" t="s">
        <v>2597</v>
      </c>
      <c r="C66" s="55">
        <v>8505002068</v>
      </c>
      <c r="D66" s="8">
        <v>37061</v>
      </c>
      <c r="E66" s="40" t="s">
        <v>2580</v>
      </c>
      <c r="F66" s="40" t="s">
        <v>1159</v>
      </c>
      <c r="G66" s="55" t="s">
        <v>2581</v>
      </c>
    </row>
    <row r="67" spans="1:7" ht="45" x14ac:dyDescent="0.25">
      <c r="A67" s="2">
        <v>64</v>
      </c>
      <c r="B67" s="99" t="s">
        <v>2598</v>
      </c>
      <c r="C67" s="55">
        <v>3838001696</v>
      </c>
      <c r="D67" s="8">
        <v>34312</v>
      </c>
      <c r="E67" s="40" t="s">
        <v>2580</v>
      </c>
      <c r="F67" s="40" t="s">
        <v>1159</v>
      </c>
      <c r="G67" s="55" t="s">
        <v>2581</v>
      </c>
    </row>
    <row r="68" spans="1:7" ht="45" x14ac:dyDescent="0.25">
      <c r="A68" s="2">
        <v>65</v>
      </c>
      <c r="B68" s="99" t="s">
        <v>2599</v>
      </c>
      <c r="C68" s="55">
        <v>3814006328</v>
      </c>
      <c r="D68" s="8">
        <v>34953</v>
      </c>
      <c r="E68" s="40" t="s">
        <v>2580</v>
      </c>
      <c r="F68" s="40" t="s">
        <v>1159</v>
      </c>
      <c r="G68" s="55" t="s">
        <v>2581</v>
      </c>
    </row>
    <row r="69" spans="1:7" ht="45" x14ac:dyDescent="0.25">
      <c r="A69" s="2">
        <v>66</v>
      </c>
      <c r="B69" s="99" t="s">
        <v>2600</v>
      </c>
      <c r="C69" s="55">
        <v>3816006468</v>
      </c>
      <c r="D69" s="8">
        <v>37911</v>
      </c>
      <c r="E69" s="40" t="s">
        <v>2580</v>
      </c>
      <c r="F69" s="40" t="s">
        <v>1159</v>
      </c>
      <c r="G69" s="55" t="s">
        <v>2581</v>
      </c>
    </row>
    <row r="70" spans="1:7" ht="45" x14ac:dyDescent="0.25">
      <c r="A70" s="2">
        <v>67</v>
      </c>
      <c r="B70" s="99" t="s">
        <v>2601</v>
      </c>
      <c r="C70" s="55">
        <v>3832000368</v>
      </c>
      <c r="D70" s="8">
        <v>37585</v>
      </c>
      <c r="E70" s="40" t="s">
        <v>2580</v>
      </c>
      <c r="F70" s="40" t="s">
        <v>1159</v>
      </c>
      <c r="G70" s="55" t="s">
        <v>2581</v>
      </c>
    </row>
    <row r="71" spans="1:7" ht="45" x14ac:dyDescent="0.25">
      <c r="A71" s="2">
        <v>68</v>
      </c>
      <c r="B71" s="99" t="s">
        <v>2602</v>
      </c>
      <c r="C71" s="55">
        <v>3838002058</v>
      </c>
      <c r="D71" s="8">
        <v>34786</v>
      </c>
      <c r="E71" s="40" t="s">
        <v>2580</v>
      </c>
      <c r="F71" s="40" t="s">
        <v>1159</v>
      </c>
      <c r="G71" s="55" t="s">
        <v>2581</v>
      </c>
    </row>
    <row r="72" spans="1:7" ht="45" x14ac:dyDescent="0.25">
      <c r="A72" s="2">
        <v>69</v>
      </c>
      <c r="B72" s="99" t="s">
        <v>2841</v>
      </c>
      <c r="C72" s="55">
        <v>3812014644</v>
      </c>
      <c r="D72" s="8">
        <v>34792</v>
      </c>
      <c r="E72" s="40" t="s">
        <v>2595</v>
      </c>
      <c r="F72" s="40" t="s">
        <v>1159</v>
      </c>
      <c r="G72" s="55" t="s">
        <v>2581</v>
      </c>
    </row>
    <row r="73" spans="1:7" ht="45" x14ac:dyDescent="0.25">
      <c r="A73" s="2">
        <v>70</v>
      </c>
      <c r="B73" s="99" t="s">
        <v>2842</v>
      </c>
      <c r="C73" s="55">
        <v>3812014676</v>
      </c>
      <c r="D73" s="8">
        <v>35478</v>
      </c>
      <c r="E73" s="40" t="s">
        <v>2595</v>
      </c>
      <c r="F73" s="40" t="s">
        <v>1159</v>
      </c>
      <c r="G73" s="55" t="s">
        <v>2581</v>
      </c>
    </row>
    <row r="74" spans="1:7" ht="45" x14ac:dyDescent="0.25">
      <c r="A74" s="2">
        <v>71</v>
      </c>
      <c r="B74" s="99" t="s">
        <v>2603</v>
      </c>
      <c r="C74" s="55">
        <v>3814000140</v>
      </c>
      <c r="D74" s="8">
        <v>36032</v>
      </c>
      <c r="E74" s="40" t="s">
        <v>2595</v>
      </c>
      <c r="F74" s="40" t="s">
        <v>1159</v>
      </c>
      <c r="G74" s="55" t="s">
        <v>2581</v>
      </c>
    </row>
    <row r="75" spans="1:7" ht="45" x14ac:dyDescent="0.25">
      <c r="A75" s="2">
        <v>72</v>
      </c>
      <c r="B75" s="99" t="s">
        <v>2604</v>
      </c>
      <c r="C75" s="55">
        <v>3805700949</v>
      </c>
      <c r="D75" s="8">
        <v>38138</v>
      </c>
      <c r="E75" s="40" t="s">
        <v>2595</v>
      </c>
      <c r="F75" s="40" t="s">
        <v>1159</v>
      </c>
      <c r="G75" s="55" t="s">
        <v>2581</v>
      </c>
    </row>
    <row r="76" spans="1:7" ht="45" x14ac:dyDescent="0.25">
      <c r="A76" s="2">
        <v>73</v>
      </c>
      <c r="B76" s="99" t="s">
        <v>2605</v>
      </c>
      <c r="C76" s="55">
        <v>3808021769</v>
      </c>
      <c r="D76" s="8">
        <v>34718</v>
      </c>
      <c r="E76" s="40" t="s">
        <v>2606</v>
      </c>
      <c r="F76" s="40" t="s">
        <v>2504</v>
      </c>
      <c r="G76" s="55" t="s">
        <v>2581</v>
      </c>
    </row>
    <row r="77" spans="1:7" ht="60" x14ac:dyDescent="0.25">
      <c r="A77" s="2">
        <v>74</v>
      </c>
      <c r="B77" s="99" t="s">
        <v>2607</v>
      </c>
      <c r="C77" s="55">
        <v>3826000232</v>
      </c>
      <c r="D77" s="8">
        <v>35723</v>
      </c>
      <c r="E77" s="40" t="s">
        <v>2580</v>
      </c>
      <c r="F77" s="40" t="s">
        <v>1159</v>
      </c>
      <c r="G77" s="55" t="s">
        <v>2581</v>
      </c>
    </row>
    <row r="78" spans="1:7" ht="45" x14ac:dyDescent="0.25">
      <c r="A78" s="2">
        <v>75</v>
      </c>
      <c r="B78" s="99" t="s">
        <v>2608</v>
      </c>
      <c r="C78" s="55">
        <v>3812009394</v>
      </c>
      <c r="D78" s="8">
        <v>37662</v>
      </c>
      <c r="E78" s="40" t="s">
        <v>2580</v>
      </c>
      <c r="F78" s="40" t="s">
        <v>1159</v>
      </c>
      <c r="G78" s="55" t="s">
        <v>2581</v>
      </c>
    </row>
    <row r="79" spans="1:7" ht="45" x14ac:dyDescent="0.25">
      <c r="A79" s="2">
        <v>76</v>
      </c>
      <c r="B79" s="99" t="s">
        <v>2609</v>
      </c>
      <c r="C79" s="55">
        <v>3814038873</v>
      </c>
      <c r="D79" s="8">
        <v>43712</v>
      </c>
      <c r="E79" s="40" t="s">
        <v>2610</v>
      </c>
      <c r="F79" s="40" t="s">
        <v>1159</v>
      </c>
      <c r="G79" s="55" t="s">
        <v>2581</v>
      </c>
    </row>
    <row r="80" spans="1:7" ht="45" x14ac:dyDescent="0.25">
      <c r="A80" s="2">
        <v>77</v>
      </c>
      <c r="B80" s="99" t="s">
        <v>2611</v>
      </c>
      <c r="C80" s="55">
        <v>3810081187</v>
      </c>
      <c r="D80" s="8">
        <v>43686</v>
      </c>
      <c r="E80" s="40" t="s">
        <v>2580</v>
      </c>
      <c r="F80" s="40" t="s">
        <v>1159</v>
      </c>
      <c r="G80" s="55" t="s">
        <v>2581</v>
      </c>
    </row>
    <row r="81" spans="1:7" ht="45" x14ac:dyDescent="0.25">
      <c r="A81" s="2">
        <v>78</v>
      </c>
      <c r="B81" s="99" t="s">
        <v>2612</v>
      </c>
      <c r="C81" s="55">
        <v>3825002533</v>
      </c>
      <c r="D81" s="8">
        <v>36179</v>
      </c>
      <c r="E81" s="40" t="s">
        <v>2580</v>
      </c>
      <c r="F81" s="40" t="s">
        <v>1159</v>
      </c>
      <c r="G81" s="55" t="s">
        <v>2581</v>
      </c>
    </row>
    <row r="82" spans="1:7" ht="45" x14ac:dyDescent="0.25">
      <c r="A82" s="2">
        <v>79</v>
      </c>
      <c r="B82" s="99" t="s">
        <v>2613</v>
      </c>
      <c r="C82" s="55">
        <v>3823019891</v>
      </c>
      <c r="D82" s="8">
        <v>39093</v>
      </c>
      <c r="E82" s="40" t="s">
        <v>2580</v>
      </c>
      <c r="F82" s="40" t="s">
        <v>1159</v>
      </c>
      <c r="G82" s="55" t="s">
        <v>2581</v>
      </c>
    </row>
    <row r="83" spans="1:7" ht="60" x14ac:dyDescent="0.25">
      <c r="A83" s="2">
        <v>80</v>
      </c>
      <c r="B83" s="99" t="s">
        <v>2614</v>
      </c>
      <c r="C83" s="55">
        <v>3820005749</v>
      </c>
      <c r="D83" s="8">
        <v>35985</v>
      </c>
      <c r="E83" s="40" t="s">
        <v>2580</v>
      </c>
      <c r="F83" s="40" t="s">
        <v>1159</v>
      </c>
      <c r="G83" s="55" t="s">
        <v>2581</v>
      </c>
    </row>
    <row r="84" spans="1:7" ht="45" x14ac:dyDescent="0.25">
      <c r="A84" s="2">
        <v>81</v>
      </c>
      <c r="B84" s="99" t="s">
        <v>2615</v>
      </c>
      <c r="C84" s="55">
        <v>3817025456</v>
      </c>
      <c r="D84" s="8">
        <v>38106</v>
      </c>
      <c r="E84" s="40" t="s">
        <v>2580</v>
      </c>
      <c r="F84" s="40" t="s">
        <v>1159</v>
      </c>
      <c r="G84" s="55" t="s">
        <v>2581</v>
      </c>
    </row>
    <row r="85" spans="1:7" ht="45" x14ac:dyDescent="0.25">
      <c r="A85" s="2">
        <v>82</v>
      </c>
      <c r="B85" s="99" t="s">
        <v>2616</v>
      </c>
      <c r="C85" s="55">
        <v>3827014848</v>
      </c>
      <c r="D85" s="8">
        <v>37329</v>
      </c>
      <c r="E85" s="40" t="s">
        <v>2580</v>
      </c>
      <c r="F85" s="40" t="s">
        <v>1159</v>
      </c>
      <c r="G85" s="55" t="s">
        <v>2581</v>
      </c>
    </row>
    <row r="86" spans="1:7" ht="45" x14ac:dyDescent="0.25">
      <c r="A86" s="2">
        <v>83</v>
      </c>
      <c r="B86" s="99" t="s">
        <v>2617</v>
      </c>
      <c r="C86" s="55">
        <v>3813002761</v>
      </c>
      <c r="D86" s="8">
        <v>39052</v>
      </c>
      <c r="E86" s="40" t="s">
        <v>2580</v>
      </c>
      <c r="F86" s="40" t="s">
        <v>1159</v>
      </c>
      <c r="G86" s="55" t="s">
        <v>2581</v>
      </c>
    </row>
    <row r="87" spans="1:7" ht="45" x14ac:dyDescent="0.25">
      <c r="A87" s="2">
        <v>84</v>
      </c>
      <c r="B87" s="99" t="s">
        <v>2618</v>
      </c>
      <c r="C87" s="55">
        <v>3819017972</v>
      </c>
      <c r="D87" s="8">
        <v>39052</v>
      </c>
      <c r="E87" s="40" t="s">
        <v>2580</v>
      </c>
      <c r="F87" s="40" t="s">
        <v>1159</v>
      </c>
      <c r="G87" s="55" t="s">
        <v>2581</v>
      </c>
    </row>
    <row r="88" spans="1:7" ht="45" x14ac:dyDescent="0.25">
      <c r="A88" s="2">
        <v>85</v>
      </c>
      <c r="B88" s="99" t="s">
        <v>2619</v>
      </c>
      <c r="C88" s="55">
        <v>3810028433</v>
      </c>
      <c r="D88" s="8">
        <v>36761</v>
      </c>
      <c r="E88" s="40" t="s">
        <v>2580</v>
      </c>
      <c r="F88" s="40" t="s">
        <v>1159</v>
      </c>
      <c r="G88" s="55" t="s">
        <v>2581</v>
      </c>
    </row>
    <row r="89" spans="1:7" ht="45" x14ac:dyDescent="0.25">
      <c r="A89" s="2">
        <v>86</v>
      </c>
      <c r="B89" s="99" t="s">
        <v>2620</v>
      </c>
      <c r="C89" s="55">
        <v>3844003878</v>
      </c>
      <c r="D89" s="8">
        <v>37315</v>
      </c>
      <c r="E89" s="40" t="s">
        <v>2580</v>
      </c>
      <c r="F89" s="40" t="s">
        <v>1159</v>
      </c>
      <c r="G89" s="55" t="s">
        <v>2581</v>
      </c>
    </row>
    <row r="90" spans="1:7" ht="45" x14ac:dyDescent="0.25">
      <c r="A90" s="2">
        <v>87</v>
      </c>
      <c r="B90" s="99" t="s">
        <v>2621</v>
      </c>
      <c r="C90" s="55">
        <v>3825002300</v>
      </c>
      <c r="D90" s="110" t="s">
        <v>2622</v>
      </c>
      <c r="E90" s="40" t="s">
        <v>2580</v>
      </c>
      <c r="F90" s="40" t="s">
        <v>1159</v>
      </c>
      <c r="G90" s="55" t="s">
        <v>2581</v>
      </c>
    </row>
    <row r="91" spans="1:7" ht="45" x14ac:dyDescent="0.25">
      <c r="A91" s="2">
        <v>88</v>
      </c>
      <c r="B91" s="99" t="s">
        <v>2623</v>
      </c>
      <c r="C91" s="55">
        <v>3832002894</v>
      </c>
      <c r="D91" s="111" t="s">
        <v>2624</v>
      </c>
      <c r="E91" s="40" t="s">
        <v>2580</v>
      </c>
      <c r="F91" s="40" t="s">
        <v>1159</v>
      </c>
      <c r="G91" s="55" t="s">
        <v>2581</v>
      </c>
    </row>
    <row r="92" spans="1:7" ht="60" x14ac:dyDescent="0.25">
      <c r="A92" s="2">
        <v>89</v>
      </c>
      <c r="B92" s="99" t="s">
        <v>2625</v>
      </c>
      <c r="C92" s="55">
        <v>3810025866</v>
      </c>
      <c r="D92" s="8" t="s">
        <v>2626</v>
      </c>
      <c r="E92" s="40" t="s">
        <v>2580</v>
      </c>
      <c r="F92" s="40" t="s">
        <v>1159</v>
      </c>
      <c r="G92" s="55" t="s">
        <v>2581</v>
      </c>
    </row>
    <row r="93" spans="1:7" ht="60" x14ac:dyDescent="0.25">
      <c r="A93" s="2">
        <v>90</v>
      </c>
      <c r="B93" s="99" t="s">
        <v>2627</v>
      </c>
      <c r="C93" s="55">
        <v>3834007496</v>
      </c>
      <c r="D93" s="8" t="s">
        <v>2628</v>
      </c>
      <c r="E93" s="40" t="s">
        <v>2580</v>
      </c>
      <c r="F93" s="40" t="s">
        <v>1159</v>
      </c>
      <c r="G93" s="55" t="s">
        <v>2581</v>
      </c>
    </row>
    <row r="94" spans="1:7" ht="60" x14ac:dyDescent="0.25">
      <c r="A94" s="2">
        <v>91</v>
      </c>
      <c r="B94" s="99" t="s">
        <v>2629</v>
      </c>
      <c r="C94" s="55">
        <v>3809023695</v>
      </c>
      <c r="D94" s="8">
        <v>35877</v>
      </c>
      <c r="E94" s="40" t="s">
        <v>2580</v>
      </c>
      <c r="F94" s="40" t="s">
        <v>1159</v>
      </c>
      <c r="G94" s="55" t="s">
        <v>2581</v>
      </c>
    </row>
    <row r="95" spans="1:7" ht="60" x14ac:dyDescent="0.25">
      <c r="A95" s="2">
        <v>92</v>
      </c>
      <c r="B95" s="99" t="s">
        <v>2630</v>
      </c>
      <c r="C95" s="55">
        <v>3812014740</v>
      </c>
      <c r="D95" s="8" t="s">
        <v>2631</v>
      </c>
      <c r="E95" s="40" t="s">
        <v>2580</v>
      </c>
      <c r="F95" s="40" t="s">
        <v>1159</v>
      </c>
      <c r="G95" s="55" t="s">
        <v>2581</v>
      </c>
    </row>
    <row r="96" spans="1:7" ht="45" x14ac:dyDescent="0.25">
      <c r="A96" s="2">
        <v>93</v>
      </c>
      <c r="B96" s="99" t="s">
        <v>2632</v>
      </c>
      <c r="C96" s="55">
        <v>3837001485</v>
      </c>
      <c r="D96" s="8">
        <v>36948</v>
      </c>
      <c r="E96" s="40" t="s">
        <v>2580</v>
      </c>
      <c r="F96" s="40" t="s">
        <v>1159</v>
      </c>
      <c r="G96" s="55" t="s">
        <v>2581</v>
      </c>
    </row>
    <row r="97" spans="1:7" ht="60" x14ac:dyDescent="0.25">
      <c r="A97" s="2">
        <v>94</v>
      </c>
      <c r="B97" s="99" t="s">
        <v>2633</v>
      </c>
      <c r="C97" s="55">
        <v>3818010300</v>
      </c>
      <c r="D97" s="8" t="s">
        <v>2634</v>
      </c>
      <c r="E97" s="40" t="s">
        <v>2580</v>
      </c>
      <c r="F97" s="40" t="s">
        <v>1159</v>
      </c>
      <c r="G97" s="55" t="s">
        <v>2581</v>
      </c>
    </row>
    <row r="98" spans="1:7" ht="45" x14ac:dyDescent="0.25">
      <c r="A98" s="2">
        <v>95</v>
      </c>
      <c r="B98" s="99" t="s">
        <v>2635</v>
      </c>
      <c r="C98" s="55">
        <v>3801057420</v>
      </c>
      <c r="D98" s="8">
        <v>36929</v>
      </c>
      <c r="E98" s="40" t="s">
        <v>2580</v>
      </c>
      <c r="F98" s="40" t="s">
        <v>1159</v>
      </c>
      <c r="G98" s="55" t="s">
        <v>2581</v>
      </c>
    </row>
    <row r="99" spans="1:7" ht="45" x14ac:dyDescent="0.25">
      <c r="A99" s="2">
        <v>96</v>
      </c>
      <c r="B99" s="99" t="s">
        <v>2636</v>
      </c>
      <c r="C99" s="55">
        <v>3803203652</v>
      </c>
      <c r="D99" s="8">
        <v>36838</v>
      </c>
      <c r="E99" s="40" t="s">
        <v>2580</v>
      </c>
      <c r="F99" s="40" t="s">
        <v>1159</v>
      </c>
      <c r="G99" s="55" t="s">
        <v>2581</v>
      </c>
    </row>
    <row r="100" spans="1:7" ht="45" x14ac:dyDescent="0.25">
      <c r="A100" s="2">
        <v>97</v>
      </c>
      <c r="B100" s="99" t="s">
        <v>2637</v>
      </c>
      <c r="C100" s="55">
        <v>3816001004</v>
      </c>
      <c r="D100" s="8">
        <v>36626</v>
      </c>
      <c r="E100" s="40" t="s">
        <v>2580</v>
      </c>
      <c r="F100" s="40" t="s">
        <v>1159</v>
      </c>
      <c r="G100" s="55" t="s">
        <v>2581</v>
      </c>
    </row>
    <row r="101" spans="1:7" ht="45" x14ac:dyDescent="0.25">
      <c r="A101" s="2">
        <v>98</v>
      </c>
      <c r="B101" s="99" t="s">
        <v>2638</v>
      </c>
      <c r="C101" s="55">
        <v>3819007660</v>
      </c>
      <c r="D101" s="8" t="s">
        <v>2639</v>
      </c>
      <c r="E101" s="40" t="s">
        <v>2580</v>
      </c>
      <c r="F101" s="40" t="s">
        <v>1159</v>
      </c>
      <c r="G101" s="55" t="s">
        <v>2581</v>
      </c>
    </row>
    <row r="102" spans="1:7" ht="45" x14ac:dyDescent="0.25">
      <c r="A102" s="2">
        <v>99</v>
      </c>
      <c r="B102" s="99" t="s">
        <v>2640</v>
      </c>
      <c r="C102" s="55">
        <v>3820005643</v>
      </c>
      <c r="D102" s="8" t="s">
        <v>2641</v>
      </c>
      <c r="E102" s="40" t="s">
        <v>2580</v>
      </c>
      <c r="F102" s="40" t="s">
        <v>1159</v>
      </c>
      <c r="G102" s="55" t="s">
        <v>2581</v>
      </c>
    </row>
    <row r="103" spans="1:7" ht="45" x14ac:dyDescent="0.25">
      <c r="A103" s="2">
        <v>100</v>
      </c>
      <c r="B103" s="99" t="s">
        <v>2642</v>
      </c>
      <c r="C103" s="55">
        <v>3821006985</v>
      </c>
      <c r="D103" s="8" t="s">
        <v>2643</v>
      </c>
      <c r="E103" s="40" t="s">
        <v>2580</v>
      </c>
      <c r="F103" s="40" t="s">
        <v>1159</v>
      </c>
      <c r="G103" s="55" t="s">
        <v>2581</v>
      </c>
    </row>
    <row r="104" spans="1:7" ht="45" x14ac:dyDescent="0.25">
      <c r="A104" s="2">
        <v>101</v>
      </c>
      <c r="B104" s="100" t="s">
        <v>2644</v>
      </c>
      <c r="C104" s="55">
        <v>3834008563</v>
      </c>
      <c r="D104" s="8">
        <v>36844</v>
      </c>
      <c r="E104" s="40" t="s">
        <v>2645</v>
      </c>
      <c r="F104" s="40" t="s">
        <v>1159</v>
      </c>
      <c r="G104" s="55" t="s">
        <v>2581</v>
      </c>
    </row>
    <row r="105" spans="1:7" ht="45" x14ac:dyDescent="0.25">
      <c r="A105" s="2">
        <v>102</v>
      </c>
      <c r="B105" s="99" t="s">
        <v>2646</v>
      </c>
      <c r="C105" s="55">
        <v>3823017118</v>
      </c>
      <c r="D105" s="8">
        <v>38352</v>
      </c>
      <c r="E105" s="40" t="s">
        <v>2580</v>
      </c>
      <c r="F105" s="40" t="s">
        <v>1159</v>
      </c>
      <c r="G105" s="55" t="s">
        <v>2581</v>
      </c>
    </row>
    <row r="106" spans="1:7" ht="45" x14ac:dyDescent="0.25">
      <c r="A106" s="2">
        <v>103</v>
      </c>
      <c r="B106" s="99" t="s">
        <v>2647</v>
      </c>
      <c r="C106" s="55">
        <v>8501005011</v>
      </c>
      <c r="D106" s="8">
        <v>38013</v>
      </c>
      <c r="E106" s="40" t="s">
        <v>2648</v>
      </c>
      <c r="F106" s="40" t="s">
        <v>1159</v>
      </c>
      <c r="G106" s="55" t="s">
        <v>2581</v>
      </c>
    </row>
    <row r="107" spans="1:7" ht="45" x14ac:dyDescent="0.25">
      <c r="A107" s="2">
        <v>104</v>
      </c>
      <c r="B107" s="99" t="s">
        <v>2649</v>
      </c>
      <c r="C107" s="55">
        <v>3828005010</v>
      </c>
      <c r="D107" s="8">
        <v>34956</v>
      </c>
      <c r="E107" s="40" t="s">
        <v>2580</v>
      </c>
      <c r="F107" s="40" t="s">
        <v>1159</v>
      </c>
      <c r="G107" s="55" t="s">
        <v>2581</v>
      </c>
    </row>
    <row r="108" spans="1:7" ht="45" x14ac:dyDescent="0.25">
      <c r="A108" s="2">
        <v>105</v>
      </c>
      <c r="B108" s="99" t="s">
        <v>2650</v>
      </c>
      <c r="C108" s="55">
        <v>3816015335</v>
      </c>
      <c r="D108" s="8">
        <v>41334</v>
      </c>
      <c r="E108" s="40" t="s">
        <v>2580</v>
      </c>
      <c r="F108" s="40" t="s">
        <v>1159</v>
      </c>
      <c r="G108" s="55" t="s">
        <v>2581</v>
      </c>
    </row>
    <row r="109" spans="1:7" ht="45" x14ac:dyDescent="0.25">
      <c r="A109" s="2">
        <v>106</v>
      </c>
      <c r="B109" s="99" t="s">
        <v>2651</v>
      </c>
      <c r="C109" s="55">
        <v>3809019498</v>
      </c>
      <c r="D109" s="8">
        <v>37608</v>
      </c>
      <c r="E109" s="40" t="s">
        <v>451</v>
      </c>
      <c r="F109" s="41" t="s">
        <v>2652</v>
      </c>
      <c r="G109" s="55" t="s">
        <v>2581</v>
      </c>
    </row>
    <row r="110" spans="1:7" ht="45" x14ac:dyDescent="0.25">
      <c r="A110" s="2">
        <v>107</v>
      </c>
      <c r="B110" s="99" t="s">
        <v>2653</v>
      </c>
      <c r="C110" s="55">
        <v>3801071062</v>
      </c>
      <c r="D110" s="8">
        <v>38124</v>
      </c>
      <c r="E110" s="40" t="s">
        <v>2654</v>
      </c>
      <c r="F110" s="40" t="s">
        <v>1159</v>
      </c>
      <c r="G110" s="55" t="s">
        <v>2581</v>
      </c>
    </row>
    <row r="111" spans="1:7" ht="45" x14ac:dyDescent="0.25">
      <c r="A111" s="2">
        <v>108</v>
      </c>
      <c r="B111" s="99" t="s">
        <v>2655</v>
      </c>
      <c r="C111" s="55">
        <v>8501005830</v>
      </c>
      <c r="D111" s="8">
        <v>38064</v>
      </c>
      <c r="E111" s="40" t="s">
        <v>2654</v>
      </c>
      <c r="F111" s="40" t="s">
        <v>1159</v>
      </c>
      <c r="G111" s="55" t="s">
        <v>2581</v>
      </c>
    </row>
    <row r="112" spans="1:7" ht="45" x14ac:dyDescent="0.25">
      <c r="A112" s="2">
        <v>109</v>
      </c>
      <c r="B112" s="99" t="s">
        <v>2656</v>
      </c>
      <c r="C112" s="55">
        <v>3806004581</v>
      </c>
      <c r="D112" s="8">
        <v>39078</v>
      </c>
      <c r="E112" s="40" t="s">
        <v>2654</v>
      </c>
      <c r="F112" s="40" t="s">
        <v>1159</v>
      </c>
      <c r="G112" s="55" t="s">
        <v>2581</v>
      </c>
    </row>
    <row r="113" spans="1:7" ht="45" x14ac:dyDescent="0.25">
      <c r="A113" s="2">
        <v>110</v>
      </c>
      <c r="B113" s="99" t="s">
        <v>2657</v>
      </c>
      <c r="C113" s="55">
        <v>3849010526</v>
      </c>
      <c r="D113" s="8">
        <v>40385</v>
      </c>
      <c r="E113" s="40" t="s">
        <v>2654</v>
      </c>
      <c r="F113" s="40" t="s">
        <v>1159</v>
      </c>
      <c r="G113" s="55" t="s">
        <v>2581</v>
      </c>
    </row>
    <row r="114" spans="1:7" ht="45" x14ac:dyDescent="0.25">
      <c r="A114" s="2">
        <v>111</v>
      </c>
      <c r="B114" s="99" t="s">
        <v>2658</v>
      </c>
      <c r="C114" s="55">
        <v>3849010357</v>
      </c>
      <c r="D114" s="8">
        <v>40373</v>
      </c>
      <c r="E114" s="40" t="s">
        <v>2654</v>
      </c>
      <c r="F114" s="40" t="s">
        <v>1159</v>
      </c>
      <c r="G114" s="55" t="s">
        <v>2581</v>
      </c>
    </row>
    <row r="115" spans="1:7" ht="45" x14ac:dyDescent="0.25">
      <c r="A115" s="2">
        <v>112</v>
      </c>
      <c r="B115" s="99" t="s">
        <v>2659</v>
      </c>
      <c r="C115" s="55">
        <v>3814039080</v>
      </c>
      <c r="D115" s="8">
        <v>43818</v>
      </c>
      <c r="E115" s="40" t="s">
        <v>2654</v>
      </c>
      <c r="F115" s="40" t="s">
        <v>1159</v>
      </c>
      <c r="G115" s="55" t="s">
        <v>2581</v>
      </c>
    </row>
    <row r="116" spans="1:7" ht="60" x14ac:dyDescent="0.25">
      <c r="A116" s="2">
        <v>113</v>
      </c>
      <c r="B116" s="99" t="s">
        <v>2660</v>
      </c>
      <c r="C116" s="55">
        <v>3821006431</v>
      </c>
      <c r="D116" s="8">
        <v>37630</v>
      </c>
      <c r="E116" s="40" t="s">
        <v>2654</v>
      </c>
      <c r="F116" s="40" t="s">
        <v>1159</v>
      </c>
      <c r="G116" s="55" t="s">
        <v>2581</v>
      </c>
    </row>
    <row r="117" spans="1:7" ht="45" x14ac:dyDescent="0.25">
      <c r="A117" s="2">
        <v>114</v>
      </c>
      <c r="B117" s="99" t="s">
        <v>2661</v>
      </c>
      <c r="C117" s="55">
        <v>3828006769</v>
      </c>
      <c r="D117" s="8">
        <v>37741</v>
      </c>
      <c r="E117" s="40" t="s">
        <v>2654</v>
      </c>
      <c r="F117" s="40" t="s">
        <v>1159</v>
      </c>
      <c r="G117" s="55" t="s">
        <v>2581</v>
      </c>
    </row>
    <row r="118" spans="1:7" ht="45" x14ac:dyDescent="0.25">
      <c r="A118" s="2">
        <v>115</v>
      </c>
      <c r="B118" s="99" t="s">
        <v>2662</v>
      </c>
      <c r="C118" s="55">
        <v>3831004546</v>
      </c>
      <c r="D118" s="4" t="s">
        <v>2663</v>
      </c>
      <c r="E118" s="40" t="s">
        <v>2664</v>
      </c>
      <c r="F118" s="40" t="s">
        <v>1159</v>
      </c>
      <c r="G118" s="55" t="s">
        <v>2581</v>
      </c>
    </row>
    <row r="119" spans="1:7" ht="45" x14ac:dyDescent="0.25">
      <c r="A119" s="2">
        <v>116</v>
      </c>
      <c r="B119" s="99" t="s">
        <v>2665</v>
      </c>
      <c r="C119" s="55">
        <v>3832002460</v>
      </c>
      <c r="D119" s="8">
        <v>37620</v>
      </c>
      <c r="E119" s="40" t="s">
        <v>2654</v>
      </c>
      <c r="F119" s="40" t="s">
        <v>1159</v>
      </c>
      <c r="G119" s="55" t="s">
        <v>2581</v>
      </c>
    </row>
    <row r="120" spans="1:7" ht="45" x14ac:dyDescent="0.25">
      <c r="A120" s="2">
        <v>117</v>
      </c>
      <c r="B120" s="99" t="s">
        <v>2666</v>
      </c>
      <c r="C120" s="55">
        <v>3834008820</v>
      </c>
      <c r="D120" s="8">
        <v>37326</v>
      </c>
      <c r="E120" s="40" t="s">
        <v>2654</v>
      </c>
      <c r="F120" s="40" t="s">
        <v>1159</v>
      </c>
      <c r="G120" s="55" t="s">
        <v>2581</v>
      </c>
    </row>
    <row r="121" spans="1:7" ht="45" x14ac:dyDescent="0.25">
      <c r="A121" s="2">
        <v>118</v>
      </c>
      <c r="B121" s="99" t="s">
        <v>2667</v>
      </c>
      <c r="C121" s="55">
        <v>3813001655</v>
      </c>
      <c r="D121" s="8">
        <v>38531</v>
      </c>
      <c r="E121" s="40" t="s">
        <v>2654</v>
      </c>
      <c r="F121" s="40" t="s">
        <v>1159</v>
      </c>
      <c r="G121" s="55" t="s">
        <v>2581</v>
      </c>
    </row>
    <row r="122" spans="1:7" ht="45" x14ac:dyDescent="0.25">
      <c r="A122" s="2">
        <v>119</v>
      </c>
      <c r="B122" s="99" t="s">
        <v>2668</v>
      </c>
      <c r="C122" s="55">
        <v>3836004010</v>
      </c>
      <c r="D122" s="8">
        <v>39057</v>
      </c>
      <c r="E122" s="40" t="s">
        <v>2654</v>
      </c>
      <c r="F122" s="40" t="s">
        <v>1159</v>
      </c>
      <c r="G122" s="55" t="s">
        <v>2581</v>
      </c>
    </row>
    <row r="123" spans="1:7" ht="45" x14ac:dyDescent="0.25">
      <c r="A123" s="2">
        <v>120</v>
      </c>
      <c r="B123" s="99" t="s">
        <v>2669</v>
      </c>
      <c r="C123" s="55">
        <v>8505003865</v>
      </c>
      <c r="D123" s="8">
        <v>38013</v>
      </c>
      <c r="E123" s="40" t="s">
        <v>2654</v>
      </c>
      <c r="F123" s="40" t="s">
        <v>1159</v>
      </c>
      <c r="G123" s="55" t="s">
        <v>2581</v>
      </c>
    </row>
    <row r="124" spans="1:7" ht="45" x14ac:dyDescent="0.25">
      <c r="A124" s="2">
        <v>121</v>
      </c>
      <c r="B124" s="99" t="s">
        <v>2670</v>
      </c>
      <c r="C124" s="55">
        <v>3837004366</v>
      </c>
      <c r="D124" s="8">
        <v>39064</v>
      </c>
      <c r="E124" s="40" t="s">
        <v>2645</v>
      </c>
      <c r="F124" s="40" t="s">
        <v>1159</v>
      </c>
      <c r="G124" s="55" t="s">
        <v>2581</v>
      </c>
    </row>
    <row r="125" spans="1:7" ht="45" x14ac:dyDescent="0.25">
      <c r="A125" s="2">
        <v>122</v>
      </c>
      <c r="B125" s="99" t="s">
        <v>2671</v>
      </c>
      <c r="C125" s="55">
        <v>3815008409</v>
      </c>
      <c r="D125" s="8">
        <v>38588</v>
      </c>
      <c r="E125" s="40" t="s">
        <v>2654</v>
      </c>
      <c r="F125" s="40" t="s">
        <v>1159</v>
      </c>
      <c r="G125" s="55" t="s">
        <v>2581</v>
      </c>
    </row>
    <row r="126" spans="1:7" ht="45" x14ac:dyDescent="0.25">
      <c r="A126" s="2">
        <v>123</v>
      </c>
      <c r="B126" s="99" t="s">
        <v>2672</v>
      </c>
      <c r="C126" s="55">
        <v>3818021750</v>
      </c>
      <c r="D126" s="8">
        <v>39122</v>
      </c>
      <c r="E126" s="40" t="s">
        <v>2673</v>
      </c>
      <c r="F126" s="40" t="s">
        <v>1159</v>
      </c>
      <c r="G126" s="55" t="s">
        <v>2581</v>
      </c>
    </row>
    <row r="127" spans="1:7" ht="45" x14ac:dyDescent="0.25">
      <c r="A127" s="2">
        <v>124</v>
      </c>
      <c r="B127" s="99" t="s">
        <v>2674</v>
      </c>
      <c r="C127" s="55">
        <v>8506008986</v>
      </c>
      <c r="D127" s="8">
        <v>38229</v>
      </c>
      <c r="E127" s="40" t="s">
        <v>510</v>
      </c>
      <c r="F127" s="40" t="s">
        <v>1159</v>
      </c>
      <c r="G127" s="55" t="s">
        <v>2581</v>
      </c>
    </row>
    <row r="128" spans="1:7" ht="45" x14ac:dyDescent="0.25">
      <c r="A128" s="2">
        <v>125</v>
      </c>
      <c r="B128" s="99" t="s">
        <v>2675</v>
      </c>
      <c r="C128" s="55">
        <v>3804030931</v>
      </c>
      <c r="D128" s="8">
        <v>38364</v>
      </c>
      <c r="E128" s="40" t="s">
        <v>2654</v>
      </c>
      <c r="F128" s="40" t="s">
        <v>1159</v>
      </c>
      <c r="G128" s="55" t="s">
        <v>2581</v>
      </c>
    </row>
    <row r="129" spans="1:7" ht="45" x14ac:dyDescent="0.25">
      <c r="A129" s="2">
        <v>126</v>
      </c>
      <c r="B129" s="99" t="s">
        <v>2676</v>
      </c>
      <c r="C129" s="55">
        <v>3806002312</v>
      </c>
      <c r="D129" s="8">
        <v>38569</v>
      </c>
      <c r="E129" s="40" t="s">
        <v>2654</v>
      </c>
      <c r="F129" s="40" t="s">
        <v>1159</v>
      </c>
      <c r="G129" s="55" t="s">
        <v>2581</v>
      </c>
    </row>
    <row r="130" spans="1:7" ht="45" x14ac:dyDescent="0.25">
      <c r="A130" s="2">
        <v>127</v>
      </c>
      <c r="B130" s="99" t="s">
        <v>2677</v>
      </c>
      <c r="C130" s="55">
        <v>3814011494</v>
      </c>
      <c r="D130" s="8">
        <v>39052</v>
      </c>
      <c r="E130" s="40" t="s">
        <v>2589</v>
      </c>
      <c r="F130" s="40" t="s">
        <v>1159</v>
      </c>
      <c r="G130" s="55" t="s">
        <v>2581</v>
      </c>
    </row>
    <row r="131" spans="1:7" ht="45" x14ac:dyDescent="0.25">
      <c r="A131" s="2">
        <v>128</v>
      </c>
      <c r="B131" s="99" t="s">
        <v>2678</v>
      </c>
      <c r="C131" s="55">
        <v>3816006845</v>
      </c>
      <c r="D131" s="8">
        <v>38119</v>
      </c>
      <c r="E131" s="40" t="s">
        <v>2654</v>
      </c>
      <c r="F131" s="40" t="s">
        <v>1159</v>
      </c>
      <c r="G131" s="55" t="s">
        <v>2581</v>
      </c>
    </row>
    <row r="132" spans="1:7" ht="60" x14ac:dyDescent="0.25">
      <c r="A132" s="2">
        <v>129</v>
      </c>
      <c r="B132" s="99" t="s">
        <v>2679</v>
      </c>
      <c r="C132" s="55">
        <v>3819012477</v>
      </c>
      <c r="D132" s="8">
        <v>37641</v>
      </c>
      <c r="E132" s="40" t="s">
        <v>2654</v>
      </c>
      <c r="F132" s="40" t="s">
        <v>1159</v>
      </c>
      <c r="G132" s="55" t="s">
        <v>2581</v>
      </c>
    </row>
    <row r="133" spans="1:7" ht="45" x14ac:dyDescent="0.25">
      <c r="A133" s="2">
        <v>130</v>
      </c>
      <c r="B133" s="99" t="s">
        <v>2680</v>
      </c>
      <c r="C133" s="55">
        <v>3817030632</v>
      </c>
      <c r="D133" s="8">
        <v>39070</v>
      </c>
      <c r="E133" s="40" t="s">
        <v>2654</v>
      </c>
      <c r="F133" s="40" t="s">
        <v>1159</v>
      </c>
      <c r="G133" s="55" t="s">
        <v>2581</v>
      </c>
    </row>
    <row r="134" spans="1:7" ht="60" x14ac:dyDescent="0.25">
      <c r="A134" s="2">
        <v>131</v>
      </c>
      <c r="B134" s="99" t="s">
        <v>2681</v>
      </c>
      <c r="C134" s="55">
        <v>3820011911</v>
      </c>
      <c r="D134" s="4" t="s">
        <v>2682</v>
      </c>
      <c r="E134" s="40" t="s">
        <v>2664</v>
      </c>
      <c r="F134" s="40" t="s">
        <v>1159</v>
      </c>
      <c r="G134" s="55" t="s">
        <v>2581</v>
      </c>
    </row>
    <row r="135" spans="1:7" ht="120" x14ac:dyDescent="0.25">
      <c r="A135" s="2">
        <v>132</v>
      </c>
      <c r="B135" s="99" t="s">
        <v>2683</v>
      </c>
      <c r="C135" s="55">
        <v>3824002450</v>
      </c>
      <c r="D135" s="8">
        <v>39457</v>
      </c>
      <c r="E135" s="40" t="s">
        <v>2684</v>
      </c>
      <c r="F135" s="40" t="s">
        <v>1159</v>
      </c>
      <c r="G135" s="55" t="s">
        <v>2581</v>
      </c>
    </row>
    <row r="136" spans="1:7" ht="45" x14ac:dyDescent="0.25">
      <c r="A136" s="2">
        <v>133</v>
      </c>
      <c r="B136" s="99" t="s">
        <v>2685</v>
      </c>
      <c r="C136" s="55">
        <v>3830000884</v>
      </c>
      <c r="D136" s="8">
        <v>38027</v>
      </c>
      <c r="E136" s="40" t="s">
        <v>510</v>
      </c>
      <c r="F136" s="40" t="s">
        <v>1159</v>
      </c>
      <c r="G136" s="55" t="s">
        <v>2581</v>
      </c>
    </row>
    <row r="137" spans="1:7" ht="45" x14ac:dyDescent="0.25">
      <c r="A137" s="2">
        <v>134</v>
      </c>
      <c r="B137" s="99" t="s">
        <v>2686</v>
      </c>
      <c r="C137" s="55">
        <v>3802013120</v>
      </c>
      <c r="D137" s="8">
        <v>40690</v>
      </c>
      <c r="E137" s="40" t="s">
        <v>2654</v>
      </c>
      <c r="F137" s="40" t="s">
        <v>1159</v>
      </c>
      <c r="G137" s="55" t="s">
        <v>2581</v>
      </c>
    </row>
    <row r="138" spans="1:7" ht="45" x14ac:dyDescent="0.25">
      <c r="A138" s="2">
        <v>135</v>
      </c>
      <c r="B138" s="99" t="s">
        <v>2687</v>
      </c>
      <c r="C138" s="55">
        <v>8504003936</v>
      </c>
      <c r="D138" s="8">
        <v>38415</v>
      </c>
      <c r="E138" s="40" t="s">
        <v>2654</v>
      </c>
      <c r="F138" s="40" t="s">
        <v>1159</v>
      </c>
      <c r="G138" s="55" t="s">
        <v>2581</v>
      </c>
    </row>
    <row r="139" spans="1:7" ht="45" x14ac:dyDescent="0.25">
      <c r="A139" s="2">
        <v>136</v>
      </c>
      <c r="B139" s="99" t="s">
        <v>2688</v>
      </c>
      <c r="C139" s="55">
        <v>3842001040</v>
      </c>
      <c r="D139" s="8">
        <v>37580</v>
      </c>
      <c r="E139" s="40" t="s">
        <v>510</v>
      </c>
      <c r="F139" s="40" t="s">
        <v>1159</v>
      </c>
      <c r="G139" s="55" t="s">
        <v>2581</v>
      </c>
    </row>
    <row r="140" spans="1:7" ht="45" x14ac:dyDescent="0.25">
      <c r="A140" s="2">
        <v>137</v>
      </c>
      <c r="B140" s="99" t="s">
        <v>2689</v>
      </c>
      <c r="C140" s="55">
        <v>3812534940</v>
      </c>
      <c r="D140" s="8">
        <v>44245</v>
      </c>
      <c r="E140" s="40" t="s">
        <v>2654</v>
      </c>
      <c r="F140" s="40" t="s">
        <v>1159</v>
      </c>
      <c r="G140" s="55" t="s">
        <v>2581</v>
      </c>
    </row>
    <row r="141" spans="1:7" ht="45" x14ac:dyDescent="0.25">
      <c r="A141" s="2">
        <v>138</v>
      </c>
      <c r="B141" s="99" t="s">
        <v>2690</v>
      </c>
      <c r="C141" s="55">
        <v>3802009980</v>
      </c>
      <c r="D141" s="8">
        <v>38390</v>
      </c>
      <c r="E141" s="40" t="s">
        <v>2595</v>
      </c>
      <c r="F141" s="40" t="s">
        <v>1159</v>
      </c>
      <c r="G141" s="55" t="s">
        <v>2581</v>
      </c>
    </row>
    <row r="142" spans="1:7" ht="60" x14ac:dyDescent="0.25">
      <c r="A142" s="2">
        <v>139</v>
      </c>
      <c r="B142" s="99" t="s">
        <v>2691</v>
      </c>
      <c r="C142" s="55">
        <v>3801992708</v>
      </c>
      <c r="D142" s="110" t="s">
        <v>2692</v>
      </c>
      <c r="E142" s="40" t="s">
        <v>2693</v>
      </c>
      <c r="F142" s="40" t="s">
        <v>1159</v>
      </c>
      <c r="G142" s="55" t="s">
        <v>2581</v>
      </c>
    </row>
    <row r="143" spans="1:7" ht="60" x14ac:dyDescent="0.25">
      <c r="A143" s="2">
        <v>140</v>
      </c>
      <c r="B143" s="99" t="s">
        <v>2694</v>
      </c>
      <c r="C143" s="55">
        <v>3827046021</v>
      </c>
      <c r="D143" s="110" t="s">
        <v>2692</v>
      </c>
      <c r="E143" s="40" t="s">
        <v>2693</v>
      </c>
      <c r="F143" s="40" t="s">
        <v>1159</v>
      </c>
      <c r="G143" s="55" t="s">
        <v>2581</v>
      </c>
    </row>
    <row r="144" spans="1:7" ht="75" x14ac:dyDescent="0.25">
      <c r="A144" s="2">
        <v>141</v>
      </c>
      <c r="B144" s="99" t="s">
        <v>2695</v>
      </c>
      <c r="C144" s="55">
        <v>3808238352</v>
      </c>
      <c r="D144" s="110" t="s">
        <v>2696</v>
      </c>
      <c r="E144" s="40" t="s">
        <v>2697</v>
      </c>
      <c r="F144" s="40" t="s">
        <v>1159</v>
      </c>
      <c r="G144" s="55" t="s">
        <v>2581</v>
      </c>
    </row>
    <row r="145" spans="1:7" ht="60" x14ac:dyDescent="0.25">
      <c r="A145" s="2">
        <v>142</v>
      </c>
      <c r="B145" s="99" t="s">
        <v>2698</v>
      </c>
      <c r="C145" s="55">
        <v>3814019359</v>
      </c>
      <c r="D145" s="110" t="s">
        <v>2699</v>
      </c>
      <c r="E145" s="40" t="s">
        <v>2693</v>
      </c>
      <c r="F145" s="40" t="s">
        <v>1159</v>
      </c>
      <c r="G145" s="55" t="s">
        <v>2581</v>
      </c>
    </row>
    <row r="146" spans="1:7" ht="75" x14ac:dyDescent="0.25">
      <c r="A146" s="2">
        <v>143</v>
      </c>
      <c r="B146" s="99" t="s">
        <v>2700</v>
      </c>
      <c r="C146" s="55">
        <v>3810339848</v>
      </c>
      <c r="D146" s="110" t="s">
        <v>2692</v>
      </c>
      <c r="E146" s="40" t="s">
        <v>2697</v>
      </c>
      <c r="F146" s="40" t="s">
        <v>1159</v>
      </c>
      <c r="G146" s="55" t="s">
        <v>2581</v>
      </c>
    </row>
    <row r="147" spans="1:7" ht="60" x14ac:dyDescent="0.25">
      <c r="A147" s="2">
        <v>144</v>
      </c>
      <c r="B147" s="99" t="s">
        <v>2701</v>
      </c>
      <c r="C147" s="55">
        <v>3851994330</v>
      </c>
      <c r="D147" s="110" t="s">
        <v>2699</v>
      </c>
      <c r="E147" s="40" t="s">
        <v>2693</v>
      </c>
      <c r="F147" s="40" t="s">
        <v>1159</v>
      </c>
      <c r="G147" s="55" t="s">
        <v>2581</v>
      </c>
    </row>
    <row r="148" spans="1:7" ht="60" x14ac:dyDescent="0.25">
      <c r="A148" s="2">
        <v>145</v>
      </c>
      <c r="B148" s="99" t="s">
        <v>2702</v>
      </c>
      <c r="C148" s="55">
        <v>3849037983</v>
      </c>
      <c r="D148" s="110" t="s">
        <v>2699</v>
      </c>
      <c r="E148" s="40" t="s">
        <v>2693</v>
      </c>
      <c r="F148" s="40" t="s">
        <v>1159</v>
      </c>
      <c r="G148" s="55" t="s">
        <v>2581</v>
      </c>
    </row>
    <row r="149" spans="1:7" ht="60" x14ac:dyDescent="0.25">
      <c r="A149" s="2">
        <v>146</v>
      </c>
      <c r="B149" s="99" t="s">
        <v>2703</v>
      </c>
      <c r="C149" s="55">
        <v>3851994309</v>
      </c>
      <c r="D149" s="110" t="s">
        <v>2692</v>
      </c>
      <c r="E149" s="40" t="s">
        <v>2693</v>
      </c>
      <c r="F149" s="40" t="s">
        <v>1159</v>
      </c>
      <c r="G149" s="55" t="s">
        <v>2581</v>
      </c>
    </row>
    <row r="150" spans="1:7" ht="60" x14ac:dyDescent="0.25">
      <c r="A150" s="2">
        <v>147</v>
      </c>
      <c r="B150" s="99" t="s">
        <v>2704</v>
      </c>
      <c r="C150" s="55">
        <v>3849037976</v>
      </c>
      <c r="D150" s="110" t="s">
        <v>2692</v>
      </c>
      <c r="E150" s="40" t="s">
        <v>2693</v>
      </c>
      <c r="F150" s="40" t="s">
        <v>1159</v>
      </c>
      <c r="G150" s="55" t="s">
        <v>2581</v>
      </c>
    </row>
    <row r="151" spans="1:7" ht="60" x14ac:dyDescent="0.25">
      <c r="A151" s="2">
        <v>148</v>
      </c>
      <c r="B151" s="99" t="s">
        <v>2705</v>
      </c>
      <c r="C151" s="55">
        <v>3849037969</v>
      </c>
      <c r="D151" s="110" t="s">
        <v>2692</v>
      </c>
      <c r="E151" s="40" t="s">
        <v>2693</v>
      </c>
      <c r="F151" s="40" t="s">
        <v>1159</v>
      </c>
      <c r="G151" s="55" t="s">
        <v>2581</v>
      </c>
    </row>
    <row r="152" spans="1:7" ht="60" x14ac:dyDescent="0.25">
      <c r="A152" s="2">
        <v>149</v>
      </c>
      <c r="B152" s="99" t="s">
        <v>2706</v>
      </c>
      <c r="C152" s="55">
        <v>3851994316</v>
      </c>
      <c r="D152" s="110" t="s">
        <v>2692</v>
      </c>
      <c r="E152" s="40" t="s">
        <v>2693</v>
      </c>
      <c r="F152" s="40" t="s">
        <v>1159</v>
      </c>
      <c r="G152" s="55" t="s">
        <v>2581</v>
      </c>
    </row>
    <row r="153" spans="1:7" ht="60" x14ac:dyDescent="0.25">
      <c r="A153" s="2">
        <v>150</v>
      </c>
      <c r="B153" s="99" t="s">
        <v>2707</v>
      </c>
      <c r="C153" s="55">
        <v>3849037951</v>
      </c>
      <c r="D153" s="110" t="s">
        <v>2696</v>
      </c>
      <c r="E153" s="40" t="s">
        <v>2693</v>
      </c>
      <c r="F153" s="40" t="s">
        <v>1159</v>
      </c>
      <c r="G153" s="55" t="s">
        <v>2581</v>
      </c>
    </row>
    <row r="154" spans="1:7" ht="75" x14ac:dyDescent="0.25">
      <c r="A154" s="2">
        <v>151</v>
      </c>
      <c r="B154" s="99" t="s">
        <v>2708</v>
      </c>
      <c r="C154" s="55">
        <v>3814019310</v>
      </c>
      <c r="D154" s="110" t="s">
        <v>2696</v>
      </c>
      <c r="E154" s="40" t="s">
        <v>2697</v>
      </c>
      <c r="F154" s="40" t="s">
        <v>1159</v>
      </c>
      <c r="G154" s="55" t="s">
        <v>2581</v>
      </c>
    </row>
    <row r="155" spans="1:7" ht="75" x14ac:dyDescent="0.25">
      <c r="A155" s="2">
        <v>152</v>
      </c>
      <c r="B155" s="99" t="s">
        <v>2709</v>
      </c>
      <c r="C155" s="55">
        <v>3810339816</v>
      </c>
      <c r="D155" s="110" t="s">
        <v>2710</v>
      </c>
      <c r="E155" s="40" t="s">
        <v>2697</v>
      </c>
      <c r="F155" s="40" t="s">
        <v>1159</v>
      </c>
      <c r="G155" s="55" t="s">
        <v>2581</v>
      </c>
    </row>
    <row r="156" spans="1:7" ht="60" x14ac:dyDescent="0.25">
      <c r="A156" s="2">
        <v>153</v>
      </c>
      <c r="B156" s="99" t="s">
        <v>2711</v>
      </c>
      <c r="C156" s="55">
        <v>3814019341</v>
      </c>
      <c r="D156" s="110" t="s">
        <v>2692</v>
      </c>
      <c r="E156" s="40" t="s">
        <v>2693</v>
      </c>
      <c r="F156" s="40" t="s">
        <v>1159</v>
      </c>
      <c r="G156" s="55" t="s">
        <v>2581</v>
      </c>
    </row>
    <row r="157" spans="1:7" ht="60" x14ac:dyDescent="0.25">
      <c r="A157" s="2">
        <v>154</v>
      </c>
      <c r="B157" s="99" t="s">
        <v>2712</v>
      </c>
      <c r="C157" s="55">
        <v>3818999959</v>
      </c>
      <c r="D157" s="110" t="s">
        <v>2699</v>
      </c>
      <c r="E157" s="40" t="s">
        <v>2693</v>
      </c>
      <c r="F157" s="40" t="s">
        <v>1159</v>
      </c>
      <c r="G157" s="55" t="s">
        <v>2581</v>
      </c>
    </row>
    <row r="158" spans="1:7" ht="60" x14ac:dyDescent="0.25">
      <c r="A158" s="2">
        <v>155</v>
      </c>
      <c r="B158" s="99" t="s">
        <v>2713</v>
      </c>
      <c r="C158" s="55">
        <v>3816997755</v>
      </c>
      <c r="D158" s="110" t="s">
        <v>2692</v>
      </c>
      <c r="E158" s="40" t="s">
        <v>2693</v>
      </c>
      <c r="F158" s="40" t="s">
        <v>1159</v>
      </c>
      <c r="G158" s="55" t="s">
        <v>2581</v>
      </c>
    </row>
    <row r="159" spans="1:7" ht="60" x14ac:dyDescent="0.25">
      <c r="A159" s="2">
        <v>156</v>
      </c>
      <c r="B159" s="99" t="s">
        <v>2714</v>
      </c>
      <c r="C159" s="55">
        <v>3851994348</v>
      </c>
      <c r="D159" s="110" t="s">
        <v>2715</v>
      </c>
      <c r="E159" s="40" t="s">
        <v>2693</v>
      </c>
      <c r="F159" s="40" t="s">
        <v>1159</v>
      </c>
      <c r="G159" s="55" t="s">
        <v>2581</v>
      </c>
    </row>
    <row r="160" spans="1:7" ht="60" x14ac:dyDescent="0.25">
      <c r="A160" s="2">
        <v>157</v>
      </c>
      <c r="B160" s="99" t="s">
        <v>2716</v>
      </c>
      <c r="C160" s="55">
        <v>3814019334</v>
      </c>
      <c r="D160" s="110" t="s">
        <v>2692</v>
      </c>
      <c r="E160" s="40" t="s">
        <v>2693</v>
      </c>
      <c r="F160" s="40" t="s">
        <v>1159</v>
      </c>
      <c r="G160" s="55" t="s">
        <v>2581</v>
      </c>
    </row>
    <row r="161" spans="1:7" ht="60" x14ac:dyDescent="0.25">
      <c r="A161" s="2">
        <v>158</v>
      </c>
      <c r="B161" s="99" t="s">
        <v>2717</v>
      </c>
      <c r="C161" s="55">
        <v>3808238521</v>
      </c>
      <c r="D161" s="110" t="s">
        <v>2718</v>
      </c>
      <c r="E161" s="40" t="s">
        <v>2693</v>
      </c>
      <c r="F161" s="40" t="s">
        <v>1159</v>
      </c>
      <c r="G161" s="55" t="s">
        <v>2581</v>
      </c>
    </row>
    <row r="162" spans="1:7" ht="60" x14ac:dyDescent="0.25">
      <c r="A162" s="2">
        <v>159</v>
      </c>
      <c r="B162" s="99" t="s">
        <v>2719</v>
      </c>
      <c r="C162" s="55">
        <v>3804999525</v>
      </c>
      <c r="D162" s="110" t="s">
        <v>2699</v>
      </c>
      <c r="E162" s="40" t="s">
        <v>2693</v>
      </c>
      <c r="F162" s="40" t="s">
        <v>1159</v>
      </c>
      <c r="G162" s="55" t="s">
        <v>2581</v>
      </c>
    </row>
    <row r="163" spans="1:7" ht="60" x14ac:dyDescent="0.25">
      <c r="A163" s="2">
        <v>160</v>
      </c>
      <c r="B163" s="99" t="s">
        <v>2720</v>
      </c>
      <c r="C163" s="55">
        <v>3802013793</v>
      </c>
      <c r="D163" s="110" t="s">
        <v>2721</v>
      </c>
      <c r="E163" s="40" t="s">
        <v>2693</v>
      </c>
      <c r="F163" s="40" t="s">
        <v>1159</v>
      </c>
      <c r="G163" s="55" t="s">
        <v>2581</v>
      </c>
    </row>
    <row r="164" spans="1:7" ht="60" x14ac:dyDescent="0.25">
      <c r="A164" s="2">
        <v>161</v>
      </c>
      <c r="B164" s="99" t="s">
        <v>2722</v>
      </c>
      <c r="C164" s="55">
        <v>3814019366</v>
      </c>
      <c r="D164" s="110" t="s">
        <v>2699</v>
      </c>
      <c r="E164" s="40" t="s">
        <v>2693</v>
      </c>
      <c r="F164" s="40" t="s">
        <v>1159</v>
      </c>
      <c r="G164" s="55" t="s">
        <v>2581</v>
      </c>
    </row>
    <row r="165" spans="1:7" ht="60" x14ac:dyDescent="0.25">
      <c r="A165" s="2">
        <v>162</v>
      </c>
      <c r="B165" s="99" t="s">
        <v>2723</v>
      </c>
      <c r="C165" s="55">
        <v>3816997829</v>
      </c>
      <c r="D165" s="110" t="s">
        <v>2724</v>
      </c>
      <c r="E165" s="40" t="s">
        <v>2693</v>
      </c>
      <c r="F165" s="40" t="s">
        <v>1159</v>
      </c>
      <c r="G165" s="55" t="s">
        <v>2581</v>
      </c>
    </row>
    <row r="166" spans="1:7" ht="60" x14ac:dyDescent="0.25">
      <c r="A166" s="2">
        <v>163</v>
      </c>
      <c r="B166" s="99" t="s">
        <v>2725</v>
      </c>
      <c r="C166" s="55">
        <v>3817998624</v>
      </c>
      <c r="D166" s="110" t="s">
        <v>2718</v>
      </c>
      <c r="E166" s="40" t="s">
        <v>2693</v>
      </c>
      <c r="F166" s="40" t="s">
        <v>1159</v>
      </c>
      <c r="G166" s="55" t="s">
        <v>2581</v>
      </c>
    </row>
    <row r="167" spans="1:7" ht="60" x14ac:dyDescent="0.25">
      <c r="A167" s="2">
        <v>164</v>
      </c>
      <c r="B167" s="99" t="s">
        <v>2726</v>
      </c>
      <c r="C167" s="55">
        <v>3804999500</v>
      </c>
      <c r="D167" s="110" t="s">
        <v>2692</v>
      </c>
      <c r="E167" s="40" t="s">
        <v>2693</v>
      </c>
      <c r="F167" s="40" t="s">
        <v>1159</v>
      </c>
      <c r="G167" s="55" t="s">
        <v>2581</v>
      </c>
    </row>
    <row r="168" spans="1:7" ht="60" x14ac:dyDescent="0.25">
      <c r="A168" s="2">
        <v>165</v>
      </c>
      <c r="B168" s="99" t="s">
        <v>2727</v>
      </c>
      <c r="C168" s="55">
        <v>3818999973</v>
      </c>
      <c r="D168" s="110" t="s">
        <v>2728</v>
      </c>
      <c r="E168" s="40" t="s">
        <v>2693</v>
      </c>
      <c r="F168" s="40" t="s">
        <v>1159</v>
      </c>
      <c r="G168" s="55" t="s">
        <v>2581</v>
      </c>
    </row>
    <row r="169" spans="1:7" ht="75" x14ac:dyDescent="0.25">
      <c r="A169" s="2">
        <v>166</v>
      </c>
      <c r="B169" s="99" t="s">
        <v>2729</v>
      </c>
      <c r="C169" s="55">
        <v>3849038056</v>
      </c>
      <c r="D169" s="110" t="s">
        <v>2718</v>
      </c>
      <c r="E169" s="40" t="s">
        <v>2697</v>
      </c>
      <c r="F169" s="40" t="s">
        <v>1159</v>
      </c>
      <c r="G169" s="55" t="s">
        <v>2581</v>
      </c>
    </row>
    <row r="170" spans="1:7" ht="60" x14ac:dyDescent="0.25">
      <c r="A170" s="2">
        <v>167</v>
      </c>
      <c r="B170" s="99" t="s">
        <v>2730</v>
      </c>
      <c r="C170" s="55">
        <v>3816997850</v>
      </c>
      <c r="D170" s="110" t="s">
        <v>2731</v>
      </c>
      <c r="E170" s="40" t="s">
        <v>2693</v>
      </c>
      <c r="F170" s="40" t="s">
        <v>1159</v>
      </c>
      <c r="G170" s="55" t="s">
        <v>2581</v>
      </c>
    </row>
    <row r="171" spans="1:7" ht="60" x14ac:dyDescent="0.25">
      <c r="A171" s="2">
        <v>168</v>
      </c>
      <c r="B171" s="99" t="s">
        <v>2732</v>
      </c>
      <c r="C171" s="55">
        <v>3805999694</v>
      </c>
      <c r="D171" s="110" t="s">
        <v>2718</v>
      </c>
      <c r="E171" s="40" t="s">
        <v>2693</v>
      </c>
      <c r="F171" s="40" t="s">
        <v>1159</v>
      </c>
      <c r="G171" s="55" t="s">
        <v>2581</v>
      </c>
    </row>
    <row r="172" spans="1:7" ht="60" x14ac:dyDescent="0.25">
      <c r="A172" s="2">
        <v>169</v>
      </c>
      <c r="B172" s="99" t="s">
        <v>2733</v>
      </c>
      <c r="C172" s="55">
        <v>3827046134</v>
      </c>
      <c r="D172" s="110" t="s">
        <v>2734</v>
      </c>
      <c r="E172" s="40" t="s">
        <v>2693</v>
      </c>
      <c r="F172" s="40" t="s">
        <v>1159</v>
      </c>
      <c r="G172" s="55" t="s">
        <v>2581</v>
      </c>
    </row>
    <row r="173" spans="1:7" ht="60" x14ac:dyDescent="0.25">
      <c r="A173" s="2">
        <v>170</v>
      </c>
      <c r="B173" s="99" t="s">
        <v>2735</v>
      </c>
      <c r="C173" s="55">
        <v>3816997836</v>
      </c>
      <c r="D173" s="110" t="s">
        <v>2724</v>
      </c>
      <c r="E173" s="40" t="s">
        <v>2693</v>
      </c>
      <c r="F173" s="40" t="s">
        <v>1159</v>
      </c>
      <c r="G173" s="55" t="s">
        <v>2581</v>
      </c>
    </row>
    <row r="174" spans="1:7" ht="60" x14ac:dyDescent="0.25">
      <c r="A174" s="2">
        <v>171</v>
      </c>
      <c r="B174" s="99" t="s">
        <v>2736</v>
      </c>
      <c r="C174" s="55">
        <v>3827046053</v>
      </c>
      <c r="D174" s="110" t="s">
        <v>2699</v>
      </c>
      <c r="E174" s="40" t="s">
        <v>2693</v>
      </c>
      <c r="F174" s="40" t="s">
        <v>1159</v>
      </c>
      <c r="G174" s="55" t="s">
        <v>2581</v>
      </c>
    </row>
    <row r="175" spans="1:7" ht="60" x14ac:dyDescent="0.25">
      <c r="A175" s="2">
        <v>172</v>
      </c>
      <c r="B175" s="99" t="s">
        <v>2737</v>
      </c>
      <c r="C175" s="55">
        <v>3802013803</v>
      </c>
      <c r="D175" s="110" t="s">
        <v>2738</v>
      </c>
      <c r="E175" s="40" t="s">
        <v>2693</v>
      </c>
      <c r="F175" s="40" t="s">
        <v>1159</v>
      </c>
      <c r="G175" s="55" t="s">
        <v>2581</v>
      </c>
    </row>
    <row r="176" spans="1:7" ht="60" x14ac:dyDescent="0.25">
      <c r="A176" s="2">
        <v>173</v>
      </c>
      <c r="B176" s="99" t="s">
        <v>2739</v>
      </c>
      <c r="C176" s="55">
        <v>3818999998</v>
      </c>
      <c r="D176" s="110" t="s">
        <v>2740</v>
      </c>
      <c r="E176" s="40" t="s">
        <v>2693</v>
      </c>
      <c r="F176" s="40" t="s">
        <v>1159</v>
      </c>
      <c r="G176" s="55" t="s">
        <v>2581</v>
      </c>
    </row>
    <row r="177" spans="1:7" ht="60" x14ac:dyDescent="0.25">
      <c r="A177" s="2">
        <v>174</v>
      </c>
      <c r="B177" s="99" t="s">
        <v>2741</v>
      </c>
      <c r="C177" s="55">
        <v>3808236980</v>
      </c>
      <c r="D177" s="110" t="s">
        <v>2742</v>
      </c>
      <c r="E177" s="40" t="s">
        <v>2693</v>
      </c>
      <c r="F177" s="40" t="s">
        <v>1159</v>
      </c>
      <c r="G177" s="55" t="s">
        <v>2581</v>
      </c>
    </row>
    <row r="178" spans="1:7" ht="60" x14ac:dyDescent="0.25">
      <c r="A178" s="2">
        <v>175</v>
      </c>
      <c r="B178" s="99" t="s">
        <v>2743</v>
      </c>
      <c r="C178" s="55">
        <v>3808172239</v>
      </c>
      <c r="D178" s="110" t="s">
        <v>2744</v>
      </c>
      <c r="E178" s="40" t="s">
        <v>2693</v>
      </c>
      <c r="F178" s="40" t="s">
        <v>1159</v>
      </c>
      <c r="G178" s="55" t="s">
        <v>2581</v>
      </c>
    </row>
    <row r="179" spans="1:7" ht="60" x14ac:dyDescent="0.25">
      <c r="A179" s="2">
        <v>176</v>
      </c>
      <c r="B179" s="99" t="s">
        <v>2745</v>
      </c>
      <c r="C179" s="55">
        <v>3830090670</v>
      </c>
      <c r="D179" s="110" t="s">
        <v>2746</v>
      </c>
      <c r="E179" s="40" t="s">
        <v>2693</v>
      </c>
      <c r="F179" s="40" t="s">
        <v>1159</v>
      </c>
      <c r="G179" s="55" t="s">
        <v>2581</v>
      </c>
    </row>
    <row r="180" spans="1:7" ht="60" x14ac:dyDescent="0.25">
      <c r="A180" s="2">
        <v>177</v>
      </c>
      <c r="B180" s="99" t="s">
        <v>2747</v>
      </c>
      <c r="C180" s="55">
        <v>3825004650</v>
      </c>
      <c r="D180" s="110" t="s">
        <v>2748</v>
      </c>
      <c r="E180" s="40" t="s">
        <v>2693</v>
      </c>
      <c r="F180" s="40" t="s">
        <v>1159</v>
      </c>
      <c r="G180" s="55" t="s">
        <v>2581</v>
      </c>
    </row>
    <row r="181" spans="1:7" ht="120" x14ac:dyDescent="0.25">
      <c r="A181" s="2">
        <v>178</v>
      </c>
      <c r="B181" s="99" t="s">
        <v>2749</v>
      </c>
      <c r="C181" s="55">
        <v>3820009535</v>
      </c>
      <c r="D181" s="110" t="s">
        <v>2750</v>
      </c>
      <c r="E181" s="40" t="s">
        <v>2751</v>
      </c>
      <c r="F181" s="40" t="s">
        <v>1159</v>
      </c>
      <c r="G181" s="55" t="s">
        <v>2581</v>
      </c>
    </row>
    <row r="182" spans="1:7" ht="60" x14ac:dyDescent="0.25">
      <c r="A182" s="2">
        <v>179</v>
      </c>
      <c r="B182" s="99" t="s">
        <v>2752</v>
      </c>
      <c r="C182" s="55">
        <v>3816007119</v>
      </c>
      <c r="D182" s="110" t="s">
        <v>2746</v>
      </c>
      <c r="E182" s="40" t="s">
        <v>2693</v>
      </c>
      <c r="F182" s="40" t="s">
        <v>1159</v>
      </c>
      <c r="G182" s="55" t="s">
        <v>2581</v>
      </c>
    </row>
    <row r="183" spans="1:7" ht="60" x14ac:dyDescent="0.25">
      <c r="A183" s="2">
        <v>180</v>
      </c>
      <c r="B183" s="99" t="s">
        <v>2753</v>
      </c>
      <c r="C183" s="55">
        <v>3815003739</v>
      </c>
      <c r="D183" s="110" t="s">
        <v>2750</v>
      </c>
      <c r="E183" s="40" t="s">
        <v>2693</v>
      </c>
      <c r="F183" s="40" t="s">
        <v>1159</v>
      </c>
      <c r="G183" s="55" t="s">
        <v>2581</v>
      </c>
    </row>
    <row r="184" spans="1:7" ht="120" x14ac:dyDescent="0.25">
      <c r="A184" s="2">
        <v>181</v>
      </c>
      <c r="B184" s="99" t="s">
        <v>2754</v>
      </c>
      <c r="C184" s="55">
        <v>3804030890</v>
      </c>
      <c r="D184" s="110" t="s">
        <v>2750</v>
      </c>
      <c r="E184" s="40" t="s">
        <v>2751</v>
      </c>
      <c r="F184" s="40" t="s">
        <v>1159</v>
      </c>
      <c r="G184" s="55" t="s">
        <v>2581</v>
      </c>
    </row>
    <row r="185" spans="1:7" ht="45" x14ac:dyDescent="0.25">
      <c r="A185" s="2">
        <v>182</v>
      </c>
      <c r="B185" s="101" t="s">
        <v>2755</v>
      </c>
      <c r="C185" s="46">
        <v>3808057645</v>
      </c>
      <c r="D185" s="20">
        <v>36047</v>
      </c>
      <c r="E185" s="5" t="s">
        <v>2756</v>
      </c>
      <c r="F185" s="5" t="s">
        <v>50</v>
      </c>
      <c r="G185" s="2" t="s">
        <v>2757</v>
      </c>
    </row>
    <row r="186" spans="1:7" ht="30" x14ac:dyDescent="0.25">
      <c r="A186" s="2">
        <v>183</v>
      </c>
      <c r="B186" s="101" t="s">
        <v>2758</v>
      </c>
      <c r="C186" s="46">
        <v>3808050167</v>
      </c>
      <c r="D186" s="20">
        <v>36047</v>
      </c>
      <c r="E186" s="5" t="s">
        <v>2759</v>
      </c>
      <c r="F186" s="5" t="s">
        <v>50</v>
      </c>
      <c r="G186" s="2" t="s">
        <v>2757</v>
      </c>
    </row>
    <row r="187" spans="1:7" ht="45" x14ac:dyDescent="0.25">
      <c r="A187" s="2">
        <v>184</v>
      </c>
      <c r="B187" s="101" t="s">
        <v>2760</v>
      </c>
      <c r="C187" s="46">
        <v>3808057973</v>
      </c>
      <c r="D187" s="20">
        <v>36053</v>
      </c>
      <c r="E187" s="5" t="s">
        <v>2759</v>
      </c>
      <c r="F187" s="5" t="s">
        <v>50</v>
      </c>
      <c r="G187" s="2" t="s">
        <v>2757</v>
      </c>
    </row>
    <row r="188" spans="1:7" ht="45" x14ac:dyDescent="0.25">
      <c r="A188" s="2">
        <v>185</v>
      </c>
      <c r="B188" s="101" t="s">
        <v>2761</v>
      </c>
      <c r="C188" s="46">
        <v>3808057980</v>
      </c>
      <c r="D188" s="9">
        <v>37566</v>
      </c>
      <c r="E188" s="5" t="s">
        <v>2762</v>
      </c>
      <c r="F188" s="5"/>
      <c r="G188" s="2" t="s">
        <v>2757</v>
      </c>
    </row>
    <row r="189" spans="1:7" ht="30" x14ac:dyDescent="0.25">
      <c r="A189" s="2">
        <v>186</v>
      </c>
      <c r="B189" s="101" t="s">
        <v>2763</v>
      </c>
      <c r="C189" s="46">
        <v>3812062528</v>
      </c>
      <c r="D189" s="9">
        <v>36403</v>
      </c>
      <c r="E189" s="5" t="s">
        <v>71</v>
      </c>
      <c r="F189" s="5" t="s">
        <v>50</v>
      </c>
      <c r="G189" s="2" t="s">
        <v>2757</v>
      </c>
    </row>
    <row r="190" spans="1:7" ht="45" x14ac:dyDescent="0.25">
      <c r="A190" s="2">
        <v>187</v>
      </c>
      <c r="B190" s="101" t="s">
        <v>2764</v>
      </c>
      <c r="C190" s="46">
        <v>3801017259</v>
      </c>
      <c r="D190" s="9">
        <v>34309</v>
      </c>
      <c r="E190" s="5" t="s">
        <v>2500</v>
      </c>
      <c r="F190" s="5" t="s">
        <v>2504</v>
      </c>
      <c r="G190" s="2" t="s">
        <v>2757</v>
      </c>
    </row>
    <row r="191" spans="1:7" ht="60" x14ac:dyDescent="0.25">
      <c r="A191" s="2">
        <v>188</v>
      </c>
      <c r="B191" s="101" t="s">
        <v>2840</v>
      </c>
      <c r="C191" s="46">
        <v>3812069555</v>
      </c>
      <c r="D191" s="9">
        <v>37106</v>
      </c>
      <c r="E191" s="30" t="s">
        <v>2765</v>
      </c>
      <c r="F191" s="5" t="s">
        <v>50</v>
      </c>
      <c r="G191" s="2" t="s">
        <v>2757</v>
      </c>
    </row>
    <row r="192" spans="1:7" ht="30" x14ac:dyDescent="0.25">
      <c r="A192" s="2">
        <v>189</v>
      </c>
      <c r="B192" s="101" t="s">
        <v>2766</v>
      </c>
      <c r="C192" s="46">
        <v>3808085226</v>
      </c>
      <c r="D192" s="9">
        <v>40877</v>
      </c>
      <c r="E192" s="5" t="s">
        <v>2767</v>
      </c>
      <c r="F192" s="5"/>
      <c r="G192" s="2" t="s">
        <v>2757</v>
      </c>
    </row>
    <row r="193" spans="1:7" ht="30" x14ac:dyDescent="0.25">
      <c r="A193" s="2">
        <v>190</v>
      </c>
      <c r="B193" s="101" t="s">
        <v>2768</v>
      </c>
      <c r="C193" s="46">
        <v>3808049281</v>
      </c>
      <c r="D193" s="9">
        <v>35971</v>
      </c>
      <c r="E193" s="5" t="s">
        <v>2759</v>
      </c>
      <c r="F193" s="5" t="s">
        <v>50</v>
      </c>
      <c r="G193" s="2" t="s">
        <v>2757</v>
      </c>
    </row>
    <row r="194" spans="1:7" ht="45" x14ac:dyDescent="0.25">
      <c r="A194" s="2">
        <v>191</v>
      </c>
      <c r="B194" s="101" t="s">
        <v>2769</v>
      </c>
      <c r="C194" s="46">
        <v>3808098909</v>
      </c>
      <c r="D194" s="71">
        <v>37953</v>
      </c>
      <c r="E194" s="5" t="s">
        <v>2762</v>
      </c>
      <c r="F194" s="5"/>
      <c r="G194" s="2" t="s">
        <v>2757</v>
      </c>
    </row>
    <row r="195" spans="1:7" ht="45" x14ac:dyDescent="0.25">
      <c r="A195" s="2">
        <v>192</v>
      </c>
      <c r="B195" s="101" t="s">
        <v>2770</v>
      </c>
      <c r="C195" s="46">
        <v>8506004413</v>
      </c>
      <c r="D195" s="71">
        <v>34898</v>
      </c>
      <c r="E195" s="5" t="s">
        <v>2759</v>
      </c>
      <c r="F195" s="5" t="s">
        <v>50</v>
      </c>
      <c r="G195" s="2" t="s">
        <v>2757</v>
      </c>
    </row>
    <row r="196" spans="1:7" ht="30" x14ac:dyDescent="0.25">
      <c r="A196" s="2">
        <v>193</v>
      </c>
      <c r="B196" s="101" t="s">
        <v>2771</v>
      </c>
      <c r="C196" s="46">
        <v>3849074400</v>
      </c>
      <c r="D196" s="9">
        <v>43692</v>
      </c>
      <c r="E196" s="5" t="s">
        <v>2762</v>
      </c>
      <c r="F196" s="5"/>
      <c r="G196" s="2" t="s">
        <v>2757</v>
      </c>
    </row>
    <row r="197" spans="1:7" ht="30" x14ac:dyDescent="0.25">
      <c r="A197" s="2">
        <v>194</v>
      </c>
      <c r="B197" s="101" t="s">
        <v>2772</v>
      </c>
      <c r="C197" s="46">
        <v>3808197307</v>
      </c>
      <c r="D197" s="9">
        <v>42677</v>
      </c>
      <c r="E197" s="5" t="s">
        <v>2759</v>
      </c>
      <c r="F197" s="5" t="s">
        <v>50</v>
      </c>
      <c r="G197" s="2" t="s">
        <v>2757</v>
      </c>
    </row>
    <row r="198" spans="1:7" ht="30" x14ac:dyDescent="0.25">
      <c r="A198" s="2">
        <v>195</v>
      </c>
      <c r="B198" s="101" t="s">
        <v>2773</v>
      </c>
      <c r="C198" s="46">
        <v>3808016600</v>
      </c>
      <c r="D198" s="9">
        <v>34407</v>
      </c>
      <c r="E198" s="5" t="s">
        <v>2774</v>
      </c>
      <c r="F198" s="5" t="s">
        <v>50</v>
      </c>
      <c r="G198" s="2" t="s">
        <v>2757</v>
      </c>
    </row>
    <row r="199" spans="1:7" ht="45" x14ac:dyDescent="0.25">
      <c r="A199" s="2">
        <v>196</v>
      </c>
      <c r="B199" s="101" t="s">
        <v>2775</v>
      </c>
      <c r="C199" s="46">
        <v>3811161702</v>
      </c>
      <c r="D199" s="9">
        <v>41240</v>
      </c>
      <c r="E199" s="5" t="s">
        <v>2759</v>
      </c>
      <c r="F199" s="5" t="s">
        <v>50</v>
      </c>
      <c r="G199" s="2" t="s">
        <v>2757</v>
      </c>
    </row>
    <row r="200" spans="1:7" ht="30" x14ac:dyDescent="0.25">
      <c r="A200" s="2">
        <v>197</v>
      </c>
      <c r="B200" s="101" t="s">
        <v>2776</v>
      </c>
      <c r="C200" s="46">
        <v>3812145245</v>
      </c>
      <c r="D200" s="9">
        <v>41289</v>
      </c>
      <c r="E200" s="5" t="s">
        <v>71</v>
      </c>
      <c r="F200" s="5" t="s">
        <v>50</v>
      </c>
      <c r="G200" s="2" t="s">
        <v>2757</v>
      </c>
    </row>
    <row r="201" spans="1:7" ht="30" x14ac:dyDescent="0.25">
      <c r="A201" s="2">
        <v>198</v>
      </c>
      <c r="B201" s="101" t="s">
        <v>2777</v>
      </c>
      <c r="C201" s="46">
        <v>3803000050</v>
      </c>
      <c r="D201" s="71">
        <v>37165</v>
      </c>
      <c r="E201" s="5" t="s">
        <v>2762</v>
      </c>
      <c r="F201" s="5"/>
      <c r="G201" s="2" t="s">
        <v>2757</v>
      </c>
    </row>
    <row r="202" spans="1:7" ht="30" x14ac:dyDescent="0.25">
      <c r="A202" s="2">
        <v>199</v>
      </c>
      <c r="B202" s="101" t="s">
        <v>2778</v>
      </c>
      <c r="C202" s="46">
        <v>3804036154</v>
      </c>
      <c r="D202" s="9">
        <v>38961</v>
      </c>
      <c r="E202" s="5" t="s">
        <v>71</v>
      </c>
      <c r="F202" s="5" t="s">
        <v>50</v>
      </c>
      <c r="G202" s="2" t="s">
        <v>2757</v>
      </c>
    </row>
    <row r="203" spans="1:7" ht="30" x14ac:dyDescent="0.25">
      <c r="A203" s="2">
        <v>200</v>
      </c>
      <c r="B203" s="101" t="s">
        <v>2779</v>
      </c>
      <c r="C203" s="46">
        <v>3808235249</v>
      </c>
      <c r="D203" s="9">
        <v>41764</v>
      </c>
      <c r="E203" s="5" t="s">
        <v>2762</v>
      </c>
      <c r="F203" s="5"/>
      <c r="G203" s="2" t="s">
        <v>2757</v>
      </c>
    </row>
    <row r="204" spans="1:7" ht="45" x14ac:dyDescent="0.25">
      <c r="A204" s="2">
        <v>201</v>
      </c>
      <c r="B204" s="96" t="s">
        <v>2780</v>
      </c>
      <c r="C204" s="4">
        <v>3808023660</v>
      </c>
      <c r="D204" s="8">
        <v>34871</v>
      </c>
      <c r="E204" s="5" t="s">
        <v>2781</v>
      </c>
      <c r="F204" s="5" t="s">
        <v>2782</v>
      </c>
      <c r="G204" s="2" t="s">
        <v>2783</v>
      </c>
    </row>
    <row r="205" spans="1:7" ht="75" x14ac:dyDescent="0.25">
      <c r="A205" s="2">
        <v>202</v>
      </c>
      <c r="B205" s="96" t="s">
        <v>2784</v>
      </c>
      <c r="C205" s="19">
        <v>3812140367</v>
      </c>
      <c r="D205" s="20">
        <v>41022</v>
      </c>
      <c r="E205" s="5" t="s">
        <v>2785</v>
      </c>
      <c r="F205" s="5" t="s">
        <v>514</v>
      </c>
      <c r="G205" s="2" t="s">
        <v>2786</v>
      </c>
    </row>
    <row r="206" spans="1:7" ht="60" x14ac:dyDescent="0.25">
      <c r="A206" s="2">
        <v>203</v>
      </c>
      <c r="B206" s="94" t="s">
        <v>2787</v>
      </c>
      <c r="C206" s="19">
        <v>3812150421</v>
      </c>
      <c r="D206" s="20">
        <v>41523</v>
      </c>
      <c r="E206" s="5" t="s">
        <v>2788</v>
      </c>
      <c r="F206" s="5" t="s">
        <v>514</v>
      </c>
      <c r="G206" s="2" t="s">
        <v>2786</v>
      </c>
    </row>
    <row r="207" spans="1:7" ht="30" x14ac:dyDescent="0.25">
      <c r="A207" s="2">
        <v>204</v>
      </c>
      <c r="B207" s="94" t="s">
        <v>2789</v>
      </c>
      <c r="C207" s="19">
        <v>3808198710</v>
      </c>
      <c r="D207" s="20">
        <v>42804</v>
      </c>
      <c r="E207" s="5" t="s">
        <v>2790</v>
      </c>
      <c r="F207" s="5" t="s">
        <v>514</v>
      </c>
      <c r="G207" s="2" t="s">
        <v>2786</v>
      </c>
    </row>
    <row r="208" spans="1:7" ht="30" x14ac:dyDescent="0.25">
      <c r="A208" s="2">
        <v>205</v>
      </c>
      <c r="B208" s="94" t="s">
        <v>2791</v>
      </c>
      <c r="C208" s="19">
        <v>3808191898</v>
      </c>
      <c r="D208" s="20">
        <v>42277</v>
      </c>
      <c r="E208" s="5" t="s">
        <v>2792</v>
      </c>
      <c r="F208" s="5" t="s">
        <v>514</v>
      </c>
      <c r="G208" s="2" t="s">
        <v>2786</v>
      </c>
    </row>
    <row r="209" spans="1:7" ht="30" x14ac:dyDescent="0.25">
      <c r="A209" s="2">
        <v>206</v>
      </c>
      <c r="B209" s="94" t="s">
        <v>2793</v>
      </c>
      <c r="C209" s="19">
        <v>3812140825</v>
      </c>
      <c r="D209" s="20">
        <v>41051</v>
      </c>
      <c r="E209" s="5" t="s">
        <v>913</v>
      </c>
      <c r="F209" s="5" t="s">
        <v>514</v>
      </c>
      <c r="G209" s="2" t="s">
        <v>2786</v>
      </c>
    </row>
    <row r="210" spans="1:7" ht="60" x14ac:dyDescent="0.25">
      <c r="A210" s="2">
        <v>207</v>
      </c>
      <c r="B210" s="94" t="s">
        <v>2794</v>
      </c>
      <c r="C210" s="19">
        <v>3808187490</v>
      </c>
      <c r="D210" s="20">
        <v>40156</v>
      </c>
      <c r="E210" s="5" t="s">
        <v>2795</v>
      </c>
      <c r="F210" s="5" t="s">
        <v>514</v>
      </c>
      <c r="G210" s="2" t="s">
        <v>2786</v>
      </c>
    </row>
    <row r="211" spans="1:7" ht="30" x14ac:dyDescent="0.25">
      <c r="A211" s="2">
        <v>208</v>
      </c>
      <c r="B211" s="94" t="s">
        <v>2796</v>
      </c>
      <c r="C211" s="19">
        <v>3808268935</v>
      </c>
      <c r="D211" s="20">
        <v>43635</v>
      </c>
      <c r="E211" s="5" t="s">
        <v>48</v>
      </c>
      <c r="F211" s="5" t="s">
        <v>2797</v>
      </c>
      <c r="G211" s="2" t="s">
        <v>2798</v>
      </c>
    </row>
    <row r="212" spans="1:7" ht="45" x14ac:dyDescent="0.25">
      <c r="A212" s="2">
        <v>209</v>
      </c>
      <c r="B212" s="94" t="s">
        <v>2799</v>
      </c>
      <c r="C212" s="19">
        <v>3801071312</v>
      </c>
      <c r="D212" s="20">
        <v>38141</v>
      </c>
      <c r="E212" s="5" t="s">
        <v>2800</v>
      </c>
      <c r="F212" s="5" t="s">
        <v>2823</v>
      </c>
      <c r="G212" s="2" t="s">
        <v>2824</v>
      </c>
    </row>
    <row r="213" spans="1:7" ht="60" x14ac:dyDescent="0.25">
      <c r="A213" s="2">
        <v>210</v>
      </c>
      <c r="B213" s="94" t="s">
        <v>2801</v>
      </c>
      <c r="C213" s="19">
        <v>8503005585</v>
      </c>
      <c r="D213" s="19" t="s">
        <v>2802</v>
      </c>
      <c r="E213" s="5" t="s">
        <v>2803</v>
      </c>
      <c r="F213" s="5" t="s">
        <v>2823</v>
      </c>
      <c r="G213" s="2" t="s">
        <v>2824</v>
      </c>
    </row>
    <row r="214" spans="1:7" ht="75" x14ac:dyDescent="0.25">
      <c r="A214" s="2">
        <v>211</v>
      </c>
      <c r="B214" s="94" t="s">
        <v>2804</v>
      </c>
      <c r="C214" s="19">
        <v>3804029510</v>
      </c>
      <c r="D214" s="19" t="s">
        <v>2805</v>
      </c>
      <c r="E214" s="5" t="s">
        <v>2803</v>
      </c>
      <c r="F214" s="5" t="s">
        <v>2823</v>
      </c>
      <c r="G214" s="2" t="s">
        <v>2824</v>
      </c>
    </row>
    <row r="215" spans="1:7" ht="60" x14ac:dyDescent="0.25">
      <c r="A215" s="2">
        <v>212</v>
      </c>
      <c r="B215" s="94" t="s">
        <v>2806</v>
      </c>
      <c r="C215" s="19">
        <v>3806000555</v>
      </c>
      <c r="D215" s="20">
        <v>38119</v>
      </c>
      <c r="E215" s="5" t="s">
        <v>2807</v>
      </c>
      <c r="F215" s="5" t="s">
        <v>2823</v>
      </c>
      <c r="G215" s="2" t="s">
        <v>2824</v>
      </c>
    </row>
    <row r="216" spans="1:7" ht="75" x14ac:dyDescent="0.25">
      <c r="A216" s="2">
        <v>213</v>
      </c>
      <c r="B216" s="94" t="s">
        <v>2808</v>
      </c>
      <c r="C216" s="19">
        <v>3808103524</v>
      </c>
      <c r="D216" s="19" t="s">
        <v>2809</v>
      </c>
      <c r="E216" s="5" t="s">
        <v>2800</v>
      </c>
      <c r="F216" s="5" t="s">
        <v>2823</v>
      </c>
      <c r="G216" s="2" t="s">
        <v>2824</v>
      </c>
    </row>
    <row r="217" spans="1:7" ht="75" x14ac:dyDescent="0.25">
      <c r="A217" s="2">
        <v>214</v>
      </c>
      <c r="B217" s="95" t="s">
        <v>2810</v>
      </c>
      <c r="C217" s="21">
        <v>3827017302</v>
      </c>
      <c r="D217" s="21" t="s">
        <v>2811</v>
      </c>
      <c r="E217" s="5" t="s">
        <v>2807</v>
      </c>
      <c r="F217" s="5" t="s">
        <v>2823</v>
      </c>
      <c r="G217" s="2" t="s">
        <v>2824</v>
      </c>
    </row>
    <row r="218" spans="1:7" ht="60" x14ac:dyDescent="0.25">
      <c r="A218" s="2">
        <v>215</v>
      </c>
      <c r="B218" s="95" t="s">
        <v>2812</v>
      </c>
      <c r="C218" s="21">
        <v>3831003655</v>
      </c>
      <c r="D218" s="9">
        <v>38142</v>
      </c>
      <c r="E218" s="5" t="s">
        <v>2807</v>
      </c>
      <c r="F218" s="5" t="s">
        <v>2823</v>
      </c>
      <c r="G218" s="2" t="s">
        <v>2824</v>
      </c>
    </row>
    <row r="219" spans="1:7" ht="60" x14ac:dyDescent="0.25">
      <c r="A219" s="2">
        <v>216</v>
      </c>
      <c r="B219" s="95" t="s">
        <v>2813</v>
      </c>
      <c r="C219" s="21">
        <v>3813001334</v>
      </c>
      <c r="D219" s="21" t="s">
        <v>2805</v>
      </c>
      <c r="E219" s="5" t="s">
        <v>2807</v>
      </c>
      <c r="F219" s="5" t="s">
        <v>2823</v>
      </c>
      <c r="G219" s="2" t="s">
        <v>2824</v>
      </c>
    </row>
    <row r="220" spans="1:7" ht="60" x14ac:dyDescent="0.25">
      <c r="A220" s="2">
        <v>217</v>
      </c>
      <c r="B220" s="95" t="s">
        <v>2814</v>
      </c>
      <c r="C220" s="21">
        <v>3815000914</v>
      </c>
      <c r="D220" s="9">
        <v>38131</v>
      </c>
      <c r="E220" s="5" t="s">
        <v>2807</v>
      </c>
      <c r="F220" s="5" t="s">
        <v>2823</v>
      </c>
      <c r="G220" s="2" t="s">
        <v>2824</v>
      </c>
    </row>
    <row r="221" spans="1:7" ht="60" x14ac:dyDescent="0.25">
      <c r="A221" s="2">
        <v>218</v>
      </c>
      <c r="B221" s="95" t="s">
        <v>2815</v>
      </c>
      <c r="C221" s="21">
        <v>3816006700</v>
      </c>
      <c r="D221" s="9">
        <v>38121</v>
      </c>
      <c r="E221" s="5" t="s">
        <v>2800</v>
      </c>
      <c r="F221" s="5" t="s">
        <v>2823</v>
      </c>
      <c r="G221" s="2" t="s">
        <v>2824</v>
      </c>
    </row>
    <row r="222" spans="1:7" ht="75" x14ac:dyDescent="0.25">
      <c r="A222" s="2">
        <v>219</v>
      </c>
      <c r="B222" s="95" t="s">
        <v>2816</v>
      </c>
      <c r="C222" s="21">
        <v>3819014097</v>
      </c>
      <c r="D222" s="9">
        <v>38127</v>
      </c>
      <c r="E222" s="5" t="s">
        <v>2807</v>
      </c>
      <c r="F222" s="5" t="s">
        <v>2823</v>
      </c>
      <c r="G222" s="2" t="s">
        <v>2824</v>
      </c>
    </row>
    <row r="223" spans="1:7" ht="75" x14ac:dyDescent="0.25">
      <c r="A223" s="2">
        <v>220</v>
      </c>
      <c r="B223" s="95" t="s">
        <v>2817</v>
      </c>
      <c r="C223" s="21">
        <v>3817025576</v>
      </c>
      <c r="D223" s="9">
        <v>38127</v>
      </c>
      <c r="E223" s="5" t="s">
        <v>2800</v>
      </c>
      <c r="F223" s="5" t="s">
        <v>2823</v>
      </c>
      <c r="G223" s="2" t="s">
        <v>2824</v>
      </c>
    </row>
    <row r="224" spans="1:7" ht="60" x14ac:dyDescent="0.25">
      <c r="A224" s="2">
        <v>221</v>
      </c>
      <c r="B224" s="95" t="s">
        <v>2818</v>
      </c>
      <c r="C224" s="21">
        <v>3820009006</v>
      </c>
      <c r="D224" s="9" t="s">
        <v>2819</v>
      </c>
      <c r="E224" s="5" t="s">
        <v>2807</v>
      </c>
      <c r="F224" s="5" t="s">
        <v>2823</v>
      </c>
      <c r="G224" s="2" t="s">
        <v>2824</v>
      </c>
    </row>
    <row r="225" spans="1:7" ht="75" x14ac:dyDescent="0.25">
      <c r="A225" s="2">
        <v>222</v>
      </c>
      <c r="B225" s="95" t="s">
        <v>2820</v>
      </c>
      <c r="C225" s="21">
        <v>8506009010</v>
      </c>
      <c r="D225" s="21" t="s">
        <v>2821</v>
      </c>
      <c r="E225" s="5" t="s">
        <v>2803</v>
      </c>
      <c r="F225" s="5" t="s">
        <v>2823</v>
      </c>
      <c r="G225" s="2" t="s">
        <v>2824</v>
      </c>
    </row>
    <row r="226" spans="1:7" ht="75" x14ac:dyDescent="0.25">
      <c r="A226" s="2">
        <v>223</v>
      </c>
      <c r="B226" s="95" t="s">
        <v>2822</v>
      </c>
      <c r="C226" s="21">
        <v>3830905749</v>
      </c>
      <c r="D226" s="9">
        <v>38127</v>
      </c>
      <c r="E226" s="5" t="s">
        <v>2800</v>
      </c>
      <c r="F226" s="5" t="s">
        <v>2823</v>
      </c>
      <c r="G226" s="2" t="s">
        <v>2824</v>
      </c>
    </row>
    <row r="227" spans="1:7" ht="45" x14ac:dyDescent="0.25">
      <c r="A227" s="2">
        <v>224</v>
      </c>
      <c r="B227" s="96" t="s">
        <v>2825</v>
      </c>
      <c r="C227" s="19">
        <v>3808002646</v>
      </c>
      <c r="D227" s="20">
        <v>40689</v>
      </c>
      <c r="E227" s="5" t="s">
        <v>2826</v>
      </c>
      <c r="F227" s="5" t="s">
        <v>47</v>
      </c>
      <c r="G227" s="22" t="s">
        <v>2827</v>
      </c>
    </row>
    <row r="228" spans="1:7" ht="45" x14ac:dyDescent="0.25">
      <c r="A228" s="2">
        <v>225</v>
      </c>
      <c r="B228" s="117" t="s">
        <v>2828</v>
      </c>
      <c r="C228" s="34">
        <v>8506007566</v>
      </c>
      <c r="D228" s="35">
        <v>34907</v>
      </c>
      <c r="E228" s="118" t="s">
        <v>249</v>
      </c>
      <c r="F228" s="118" t="s">
        <v>2829</v>
      </c>
      <c r="G228" s="2" t="s">
        <v>2830</v>
      </c>
    </row>
    <row r="229" spans="1:7" ht="45" x14ac:dyDescent="0.25">
      <c r="A229" s="2">
        <v>226</v>
      </c>
      <c r="B229" s="117" t="s">
        <v>2831</v>
      </c>
      <c r="C229" s="34">
        <v>8506004597</v>
      </c>
      <c r="D229" s="35">
        <v>35079</v>
      </c>
      <c r="E229" s="118" t="s">
        <v>2520</v>
      </c>
      <c r="F229" s="118" t="s">
        <v>47</v>
      </c>
      <c r="G229" s="2" t="s">
        <v>2830</v>
      </c>
    </row>
    <row r="230" spans="1:7" ht="30" x14ac:dyDescent="0.25">
      <c r="A230" s="2">
        <v>227</v>
      </c>
      <c r="B230" s="117" t="s">
        <v>2832</v>
      </c>
      <c r="C230" s="34">
        <v>3849072385</v>
      </c>
      <c r="D230" s="35">
        <v>43511</v>
      </c>
      <c r="E230" s="37" t="s">
        <v>52</v>
      </c>
      <c r="F230" s="118" t="s">
        <v>47</v>
      </c>
      <c r="G230" s="2" t="s">
        <v>2830</v>
      </c>
    </row>
    <row r="231" spans="1:7" ht="45" x14ac:dyDescent="0.25">
      <c r="A231" s="2">
        <v>228</v>
      </c>
      <c r="B231" s="117" t="s">
        <v>2833</v>
      </c>
      <c r="C231" s="34">
        <v>8506009267</v>
      </c>
      <c r="D231" s="35">
        <v>38456</v>
      </c>
      <c r="E231" s="37" t="s">
        <v>52</v>
      </c>
      <c r="F231" s="118" t="s">
        <v>47</v>
      </c>
      <c r="G231" s="2" t="s">
        <v>2830</v>
      </c>
    </row>
    <row r="232" spans="1:7" ht="30" x14ac:dyDescent="0.25">
      <c r="A232" s="2">
        <v>229</v>
      </c>
      <c r="B232" s="117" t="s">
        <v>2834</v>
      </c>
      <c r="C232" s="34">
        <v>8506007848</v>
      </c>
      <c r="D232" s="35">
        <v>37662</v>
      </c>
      <c r="E232" s="37" t="s">
        <v>2835</v>
      </c>
      <c r="F232" s="118" t="s">
        <v>47</v>
      </c>
      <c r="G232" s="2" t="s">
        <v>2830</v>
      </c>
    </row>
    <row r="233" spans="1:7" ht="45" x14ac:dyDescent="0.25">
      <c r="A233" s="2">
        <v>230</v>
      </c>
      <c r="B233" s="117" t="s">
        <v>2836</v>
      </c>
      <c r="C233" s="34">
        <v>8506007693</v>
      </c>
      <c r="D233" s="35">
        <v>37620</v>
      </c>
      <c r="E233" s="37" t="s">
        <v>330</v>
      </c>
      <c r="F233" s="118" t="s">
        <v>47</v>
      </c>
      <c r="G233" s="2" t="s">
        <v>2830</v>
      </c>
    </row>
    <row r="234" spans="1:7" ht="45" x14ac:dyDescent="0.25">
      <c r="A234" s="2">
        <v>231</v>
      </c>
      <c r="B234" s="117" t="s">
        <v>2837</v>
      </c>
      <c r="C234" s="34">
        <v>8506007679</v>
      </c>
      <c r="D234" s="35">
        <v>37621</v>
      </c>
      <c r="E234" s="37" t="s">
        <v>66</v>
      </c>
      <c r="F234" s="118" t="s">
        <v>50</v>
      </c>
      <c r="G234" s="2" t="s">
        <v>2830</v>
      </c>
    </row>
    <row r="235" spans="1:7" ht="45" x14ac:dyDescent="0.25">
      <c r="A235" s="2">
        <v>232</v>
      </c>
      <c r="B235" s="117" t="s">
        <v>2838</v>
      </c>
      <c r="C235" s="34">
        <v>8506007622</v>
      </c>
      <c r="D235" s="35">
        <v>34646</v>
      </c>
      <c r="E235" s="37" t="s">
        <v>337</v>
      </c>
      <c r="F235" s="118" t="s">
        <v>47</v>
      </c>
      <c r="G235" s="2" t="s">
        <v>2830</v>
      </c>
    </row>
    <row r="236" spans="1:7" ht="45" x14ac:dyDescent="0.25">
      <c r="A236" s="2">
        <v>233</v>
      </c>
      <c r="B236" s="117" t="s">
        <v>2839</v>
      </c>
      <c r="C236" s="34">
        <v>3849080139</v>
      </c>
      <c r="D236" s="35">
        <v>43958</v>
      </c>
      <c r="E236" s="37" t="s">
        <v>179</v>
      </c>
      <c r="F236" s="118" t="s">
        <v>70</v>
      </c>
      <c r="G236" s="2" t="s">
        <v>2830</v>
      </c>
    </row>
  </sheetData>
  <autoFilter ref="A3:G3"/>
  <mergeCells count="1">
    <mergeCell ref="A2:G2"/>
  </mergeCells>
  <pageMargins left="0.7" right="0.7" top="0.75" bottom="0.75" header="0.3" footer="0.3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83"/>
  <sheetViews>
    <sheetView zoomScale="80" zoomScaleNormal="80" zoomScaleSheetLayoutView="70" workbookViewId="0">
      <pane xSplit="2" ySplit="3" topLeftCell="C4" activePane="bottomRight" state="frozen"/>
      <selection pane="topRight" activeCell="C1" sqref="C1"/>
      <selection pane="bottomLeft" activeCell="A3" sqref="A3"/>
      <selection pane="bottomRight" activeCell="A3" sqref="A3"/>
    </sheetView>
  </sheetViews>
  <sheetFormatPr defaultColWidth="9.140625" defaultRowHeight="15" x14ac:dyDescent="0.25"/>
  <cols>
    <col min="1" max="1" width="6.28515625" style="13" customWidth="1"/>
    <col min="2" max="2" width="57.85546875" style="14" customWidth="1"/>
    <col min="3" max="3" width="22.7109375" style="31" customWidth="1"/>
    <col min="4" max="4" width="22.7109375" style="63" customWidth="1"/>
    <col min="5" max="5" width="41.42578125" style="15" customWidth="1"/>
    <col min="6" max="6" width="35.28515625" style="15" customWidth="1"/>
    <col min="7" max="7" width="32.85546875" style="13" customWidth="1"/>
    <col min="8" max="16384" width="9.140625" style="15"/>
  </cols>
  <sheetData>
    <row r="1" spans="1:7" ht="18.75" x14ac:dyDescent="0.25">
      <c r="G1" s="1" t="s">
        <v>5</v>
      </c>
    </row>
    <row r="2" spans="1:7" ht="68.25" customHeight="1" x14ac:dyDescent="0.25">
      <c r="A2" s="119" t="s">
        <v>2847</v>
      </c>
      <c r="B2" s="119"/>
      <c r="C2" s="119"/>
      <c r="D2" s="119"/>
      <c r="E2" s="119"/>
      <c r="F2" s="119"/>
      <c r="G2" s="119"/>
    </row>
    <row r="3" spans="1:7" ht="60" x14ac:dyDescent="0.25">
      <c r="A3" s="16" t="s">
        <v>0</v>
      </c>
      <c r="B3" s="17" t="s">
        <v>1881</v>
      </c>
      <c r="C3" s="16" t="s">
        <v>1</v>
      </c>
      <c r="D3" s="91" t="s">
        <v>2</v>
      </c>
      <c r="E3" s="17" t="s">
        <v>1882</v>
      </c>
      <c r="F3" s="16" t="s">
        <v>3</v>
      </c>
      <c r="G3" s="16" t="s">
        <v>4</v>
      </c>
    </row>
    <row r="4" spans="1:7" ht="45" x14ac:dyDescent="0.25">
      <c r="A4" s="2">
        <v>1</v>
      </c>
      <c r="B4" s="18" t="s">
        <v>6</v>
      </c>
      <c r="C4" s="19">
        <v>3814000735</v>
      </c>
      <c r="D4" s="20">
        <v>37557</v>
      </c>
      <c r="E4" s="5" t="s">
        <v>46</v>
      </c>
      <c r="F4" s="5" t="s">
        <v>47</v>
      </c>
      <c r="G4" s="2" t="s">
        <v>79</v>
      </c>
    </row>
    <row r="5" spans="1:7" ht="45" x14ac:dyDescent="0.25">
      <c r="A5" s="2">
        <v>2</v>
      </c>
      <c r="B5" s="18" t="s">
        <v>7</v>
      </c>
      <c r="C5" s="19">
        <v>3814012280</v>
      </c>
      <c r="D5" s="20">
        <v>39342</v>
      </c>
      <c r="E5" s="5" t="s">
        <v>48</v>
      </c>
      <c r="F5" s="5" t="s">
        <v>49</v>
      </c>
      <c r="G5" s="2" t="s">
        <v>79</v>
      </c>
    </row>
    <row r="6" spans="1:7" ht="30" x14ac:dyDescent="0.25">
      <c r="A6" s="2">
        <v>3</v>
      </c>
      <c r="B6" s="18" t="s">
        <v>8</v>
      </c>
      <c r="C6" s="19">
        <v>3814001344</v>
      </c>
      <c r="D6" s="20">
        <v>37510</v>
      </c>
      <c r="E6" s="5" t="s">
        <v>51</v>
      </c>
      <c r="F6" s="5" t="s">
        <v>50</v>
      </c>
      <c r="G6" s="2" t="s">
        <v>79</v>
      </c>
    </row>
    <row r="7" spans="1:7" ht="30" x14ac:dyDescent="0.25">
      <c r="A7" s="2">
        <v>4</v>
      </c>
      <c r="B7" s="18" t="s">
        <v>9</v>
      </c>
      <c r="C7" s="19">
        <v>3814017520</v>
      </c>
      <c r="D7" s="20">
        <v>40877</v>
      </c>
      <c r="E7" s="5" t="s">
        <v>52</v>
      </c>
      <c r="F7" s="5" t="s">
        <v>47</v>
      </c>
      <c r="G7" s="2" t="s">
        <v>79</v>
      </c>
    </row>
    <row r="8" spans="1:7" ht="60" x14ac:dyDescent="0.25">
      <c r="A8" s="2">
        <v>5</v>
      </c>
      <c r="B8" s="18" t="s">
        <v>10</v>
      </c>
      <c r="C8" s="19">
        <v>3814012258</v>
      </c>
      <c r="D8" s="20">
        <v>39330</v>
      </c>
      <c r="E8" s="5" t="s">
        <v>53</v>
      </c>
      <c r="F8" s="5" t="s">
        <v>47</v>
      </c>
      <c r="G8" s="2" t="s">
        <v>79</v>
      </c>
    </row>
    <row r="9" spans="1:7" ht="30" x14ac:dyDescent="0.25">
      <c r="A9" s="2">
        <v>6</v>
      </c>
      <c r="B9" s="18" t="s">
        <v>11</v>
      </c>
      <c r="C9" s="19">
        <v>3814037950</v>
      </c>
      <c r="D9" s="20">
        <v>43390</v>
      </c>
      <c r="E9" s="5" t="s">
        <v>54</v>
      </c>
      <c r="F9" s="5" t="s">
        <v>55</v>
      </c>
      <c r="G9" s="2" t="s">
        <v>79</v>
      </c>
    </row>
    <row r="10" spans="1:7" ht="60" x14ac:dyDescent="0.25">
      <c r="A10" s="2">
        <v>7</v>
      </c>
      <c r="B10" s="18" t="s">
        <v>12</v>
      </c>
      <c r="C10" s="19">
        <v>3814038506</v>
      </c>
      <c r="D10" s="20">
        <v>43565</v>
      </c>
      <c r="E10" s="5" t="s">
        <v>56</v>
      </c>
      <c r="F10" s="5" t="s">
        <v>47</v>
      </c>
      <c r="G10" s="2" t="s">
        <v>79</v>
      </c>
    </row>
    <row r="11" spans="1:7" ht="45" x14ac:dyDescent="0.25">
      <c r="A11" s="2">
        <v>8</v>
      </c>
      <c r="B11" s="18" t="s">
        <v>13</v>
      </c>
      <c r="C11" s="19">
        <v>3814012473</v>
      </c>
      <c r="D11" s="20">
        <v>39409</v>
      </c>
      <c r="E11" s="5" t="s">
        <v>57</v>
      </c>
      <c r="F11" s="5" t="s">
        <v>58</v>
      </c>
      <c r="G11" s="2" t="s">
        <v>79</v>
      </c>
    </row>
    <row r="12" spans="1:7" ht="45" x14ac:dyDescent="0.25">
      <c r="A12" s="2">
        <v>9</v>
      </c>
      <c r="B12" s="18" t="s">
        <v>14</v>
      </c>
      <c r="C12" s="19">
        <v>3814039524</v>
      </c>
      <c r="D12" s="20">
        <v>44078</v>
      </c>
      <c r="E12" s="5" t="s">
        <v>59</v>
      </c>
      <c r="F12" s="5" t="s">
        <v>47</v>
      </c>
      <c r="G12" s="2" t="s">
        <v>79</v>
      </c>
    </row>
    <row r="13" spans="1:7" ht="30" x14ac:dyDescent="0.25">
      <c r="A13" s="2">
        <v>10</v>
      </c>
      <c r="B13" s="18" t="s">
        <v>15</v>
      </c>
      <c r="C13" s="19">
        <v>3814022721</v>
      </c>
      <c r="D13" s="20">
        <v>42069</v>
      </c>
      <c r="E13" s="5" t="s">
        <v>60</v>
      </c>
      <c r="F13" s="5" t="s">
        <v>49</v>
      </c>
      <c r="G13" s="2" t="s">
        <v>79</v>
      </c>
    </row>
    <row r="14" spans="1:7" ht="45" x14ac:dyDescent="0.25">
      <c r="A14" s="2">
        <v>11</v>
      </c>
      <c r="B14" s="18" t="s">
        <v>16</v>
      </c>
      <c r="C14" s="19">
        <v>3814003623</v>
      </c>
      <c r="D14" s="20">
        <v>37557</v>
      </c>
      <c r="E14" s="5" t="s">
        <v>61</v>
      </c>
      <c r="F14" s="5" t="s">
        <v>47</v>
      </c>
      <c r="G14" s="2" t="s">
        <v>79</v>
      </c>
    </row>
    <row r="15" spans="1:7" ht="60" x14ac:dyDescent="0.25">
      <c r="A15" s="2">
        <v>12</v>
      </c>
      <c r="B15" s="18" t="s">
        <v>17</v>
      </c>
      <c r="C15" s="19">
        <v>3814009784</v>
      </c>
      <c r="D15" s="20">
        <v>38699</v>
      </c>
      <c r="E15" s="5" t="s">
        <v>62</v>
      </c>
      <c r="F15" s="5" t="s">
        <v>47</v>
      </c>
      <c r="G15" s="2" t="s">
        <v>79</v>
      </c>
    </row>
    <row r="16" spans="1:7" ht="30" x14ac:dyDescent="0.25">
      <c r="A16" s="2">
        <v>13</v>
      </c>
      <c r="B16" s="18" t="s">
        <v>18</v>
      </c>
      <c r="C16" s="19">
        <v>3814003581</v>
      </c>
      <c r="D16" s="20">
        <v>37574</v>
      </c>
      <c r="E16" s="5" t="s">
        <v>63</v>
      </c>
      <c r="F16" s="5" t="s">
        <v>47</v>
      </c>
      <c r="G16" s="2" t="s">
        <v>79</v>
      </c>
    </row>
    <row r="17" spans="1:7" ht="60" x14ac:dyDescent="0.25">
      <c r="A17" s="2">
        <v>14</v>
      </c>
      <c r="B17" s="18" t="s">
        <v>19</v>
      </c>
      <c r="C17" s="19">
        <v>3814011631</v>
      </c>
      <c r="D17" s="20">
        <v>39330</v>
      </c>
      <c r="E17" s="5" t="s">
        <v>64</v>
      </c>
      <c r="F17" s="5" t="s">
        <v>47</v>
      </c>
      <c r="G17" s="2" t="s">
        <v>79</v>
      </c>
    </row>
    <row r="18" spans="1:7" ht="30" x14ac:dyDescent="0.25">
      <c r="A18" s="2">
        <v>15</v>
      </c>
      <c r="B18" s="18" t="s">
        <v>20</v>
      </c>
      <c r="C18" s="19">
        <v>3814023690</v>
      </c>
      <c r="D18" s="20">
        <v>42212</v>
      </c>
      <c r="E18" s="5" t="s">
        <v>65</v>
      </c>
      <c r="F18" s="5" t="s">
        <v>47</v>
      </c>
      <c r="G18" s="2" t="s">
        <v>79</v>
      </c>
    </row>
    <row r="19" spans="1:7" ht="45" x14ac:dyDescent="0.25">
      <c r="A19" s="2">
        <v>16</v>
      </c>
      <c r="B19" s="18" t="s">
        <v>21</v>
      </c>
      <c r="C19" s="19">
        <v>3814011649</v>
      </c>
      <c r="D19" s="20">
        <v>39098</v>
      </c>
      <c r="E19" s="5" t="s">
        <v>66</v>
      </c>
      <c r="F19" s="5" t="s">
        <v>47</v>
      </c>
      <c r="G19" s="2" t="s">
        <v>79</v>
      </c>
    </row>
    <row r="20" spans="1:7" ht="45" x14ac:dyDescent="0.25">
      <c r="A20" s="2">
        <v>17</v>
      </c>
      <c r="B20" s="18" t="s">
        <v>22</v>
      </c>
      <c r="C20" s="19">
        <v>3814000245</v>
      </c>
      <c r="D20" s="20">
        <v>37589</v>
      </c>
      <c r="E20" s="5" t="s">
        <v>61</v>
      </c>
      <c r="F20" s="5" t="s">
        <v>47</v>
      </c>
      <c r="G20" s="2" t="s">
        <v>79</v>
      </c>
    </row>
    <row r="21" spans="1:7" ht="30" x14ac:dyDescent="0.25">
      <c r="A21" s="2">
        <v>18</v>
      </c>
      <c r="B21" s="18" t="s">
        <v>23</v>
      </c>
      <c r="C21" s="19">
        <v>3827012199</v>
      </c>
      <c r="D21" s="20">
        <v>37638</v>
      </c>
      <c r="E21" s="5" t="s">
        <v>67</v>
      </c>
      <c r="F21" s="5" t="s">
        <v>68</v>
      </c>
      <c r="G21" s="2" t="s">
        <v>79</v>
      </c>
    </row>
    <row r="22" spans="1:7" ht="30" x14ac:dyDescent="0.25">
      <c r="A22" s="2">
        <v>19</v>
      </c>
      <c r="B22" s="18" t="s">
        <v>24</v>
      </c>
      <c r="C22" s="19">
        <v>3814006871</v>
      </c>
      <c r="D22" s="20">
        <v>37589</v>
      </c>
      <c r="E22" s="5" t="s">
        <v>67</v>
      </c>
      <c r="F22" s="5" t="s">
        <v>68</v>
      </c>
      <c r="G22" s="2" t="s">
        <v>79</v>
      </c>
    </row>
    <row r="23" spans="1:7" ht="30" x14ac:dyDescent="0.25">
      <c r="A23" s="2">
        <v>20</v>
      </c>
      <c r="B23" s="18" t="s">
        <v>25</v>
      </c>
      <c r="C23" s="19">
        <v>3814006783</v>
      </c>
      <c r="D23" s="20">
        <v>37573</v>
      </c>
      <c r="E23" s="5" t="s">
        <v>67</v>
      </c>
      <c r="F23" s="5" t="s">
        <v>68</v>
      </c>
      <c r="G23" s="2" t="s">
        <v>79</v>
      </c>
    </row>
    <row r="24" spans="1:7" ht="30" x14ac:dyDescent="0.25">
      <c r="A24" s="2">
        <v>21</v>
      </c>
      <c r="B24" s="18" t="s">
        <v>26</v>
      </c>
      <c r="C24" s="19">
        <v>3814007138</v>
      </c>
      <c r="D24" s="20">
        <v>37571</v>
      </c>
      <c r="E24" s="5" t="s">
        <v>67</v>
      </c>
      <c r="F24" s="5" t="s">
        <v>68</v>
      </c>
      <c r="G24" s="2" t="s">
        <v>79</v>
      </c>
    </row>
    <row r="25" spans="1:7" ht="30" x14ac:dyDescent="0.25">
      <c r="A25" s="2">
        <v>22</v>
      </c>
      <c r="B25" s="18" t="s">
        <v>27</v>
      </c>
      <c r="C25" s="19">
        <v>3814017760</v>
      </c>
      <c r="D25" s="20">
        <v>40956</v>
      </c>
      <c r="E25" s="5" t="s">
        <v>67</v>
      </c>
      <c r="F25" s="5" t="s">
        <v>68</v>
      </c>
      <c r="G25" s="2" t="s">
        <v>79</v>
      </c>
    </row>
    <row r="26" spans="1:7" ht="30" x14ac:dyDescent="0.25">
      <c r="A26" s="2">
        <v>23</v>
      </c>
      <c r="B26" s="18" t="s">
        <v>28</v>
      </c>
      <c r="C26" s="19">
        <v>3814018612</v>
      </c>
      <c r="D26" s="20">
        <v>41591</v>
      </c>
      <c r="E26" s="5" t="s">
        <v>67</v>
      </c>
      <c r="F26" s="5" t="s">
        <v>68</v>
      </c>
      <c r="G26" s="2" t="s">
        <v>79</v>
      </c>
    </row>
    <row r="27" spans="1:7" ht="30" x14ac:dyDescent="0.25">
      <c r="A27" s="2">
        <v>24</v>
      </c>
      <c r="B27" s="18" t="s">
        <v>29</v>
      </c>
      <c r="C27" s="19">
        <v>3814006913</v>
      </c>
      <c r="D27" s="20">
        <v>37573</v>
      </c>
      <c r="E27" s="5" t="s">
        <v>67</v>
      </c>
      <c r="F27" s="5" t="s">
        <v>68</v>
      </c>
      <c r="G27" s="2" t="s">
        <v>79</v>
      </c>
    </row>
    <row r="28" spans="1:7" ht="30" x14ac:dyDescent="0.25">
      <c r="A28" s="2">
        <v>25</v>
      </c>
      <c r="B28" s="18" t="s">
        <v>30</v>
      </c>
      <c r="C28" s="19">
        <v>3814006920</v>
      </c>
      <c r="D28" s="20">
        <v>37565</v>
      </c>
      <c r="E28" s="5" t="s">
        <v>67</v>
      </c>
      <c r="F28" s="5" t="s">
        <v>68</v>
      </c>
      <c r="G28" s="2" t="s">
        <v>79</v>
      </c>
    </row>
    <row r="29" spans="1:7" ht="30" x14ac:dyDescent="0.25">
      <c r="A29" s="2">
        <v>26</v>
      </c>
      <c r="B29" s="18" t="s">
        <v>31</v>
      </c>
      <c r="C29" s="19">
        <v>3814007025</v>
      </c>
      <c r="D29" s="20">
        <v>37565</v>
      </c>
      <c r="E29" s="5" t="s">
        <v>67</v>
      </c>
      <c r="F29" s="5" t="s">
        <v>68</v>
      </c>
      <c r="G29" s="2" t="s">
        <v>79</v>
      </c>
    </row>
    <row r="30" spans="1:7" ht="30" x14ac:dyDescent="0.25">
      <c r="A30" s="2">
        <v>27</v>
      </c>
      <c r="B30" s="18" t="s">
        <v>32</v>
      </c>
      <c r="C30" s="19">
        <v>3814007145</v>
      </c>
      <c r="D30" s="20">
        <v>37574</v>
      </c>
      <c r="E30" s="5" t="s">
        <v>67</v>
      </c>
      <c r="F30" s="5" t="s">
        <v>68</v>
      </c>
      <c r="G30" s="2" t="s">
        <v>79</v>
      </c>
    </row>
    <row r="31" spans="1:7" ht="30" x14ac:dyDescent="0.25">
      <c r="A31" s="2">
        <v>28</v>
      </c>
      <c r="B31" s="18" t="s">
        <v>33</v>
      </c>
      <c r="C31" s="19">
        <v>3814003535</v>
      </c>
      <c r="D31" s="20">
        <v>37573</v>
      </c>
      <c r="E31" s="5" t="s">
        <v>69</v>
      </c>
      <c r="F31" s="5" t="s">
        <v>70</v>
      </c>
      <c r="G31" s="2" t="s">
        <v>79</v>
      </c>
    </row>
    <row r="32" spans="1:7" ht="30" x14ac:dyDescent="0.25">
      <c r="A32" s="2">
        <v>29</v>
      </c>
      <c r="B32" s="18" t="s">
        <v>34</v>
      </c>
      <c r="C32" s="19">
        <v>3814006857</v>
      </c>
      <c r="D32" s="20">
        <v>37592</v>
      </c>
      <c r="E32" s="5" t="s">
        <v>69</v>
      </c>
      <c r="F32" s="5" t="s">
        <v>70</v>
      </c>
      <c r="G32" s="2" t="s">
        <v>79</v>
      </c>
    </row>
    <row r="33" spans="1:7" ht="30" x14ac:dyDescent="0.25">
      <c r="A33" s="2">
        <v>30</v>
      </c>
      <c r="B33" s="18" t="s">
        <v>35</v>
      </c>
      <c r="C33" s="19">
        <v>3814003550</v>
      </c>
      <c r="D33" s="20">
        <v>37573</v>
      </c>
      <c r="E33" s="5" t="s">
        <v>69</v>
      </c>
      <c r="F33" s="5" t="s">
        <v>70</v>
      </c>
      <c r="G33" s="2" t="s">
        <v>79</v>
      </c>
    </row>
    <row r="34" spans="1:7" ht="30" x14ac:dyDescent="0.25">
      <c r="A34" s="2">
        <v>31</v>
      </c>
      <c r="B34" s="18" t="s">
        <v>36</v>
      </c>
      <c r="C34" s="19">
        <v>3814003599</v>
      </c>
      <c r="D34" s="20">
        <v>37544</v>
      </c>
      <c r="E34" s="5" t="s">
        <v>69</v>
      </c>
      <c r="F34" s="5" t="s">
        <v>70</v>
      </c>
      <c r="G34" s="2" t="s">
        <v>79</v>
      </c>
    </row>
    <row r="35" spans="1:7" ht="30" x14ac:dyDescent="0.25">
      <c r="A35" s="2">
        <v>32</v>
      </c>
      <c r="B35" s="18" t="s">
        <v>37</v>
      </c>
      <c r="C35" s="19">
        <v>3814003542</v>
      </c>
      <c r="D35" s="20">
        <v>37573</v>
      </c>
      <c r="E35" s="5" t="s">
        <v>69</v>
      </c>
      <c r="F35" s="5" t="s">
        <v>70</v>
      </c>
      <c r="G35" s="2" t="s">
        <v>79</v>
      </c>
    </row>
    <row r="36" spans="1:7" ht="30" x14ac:dyDescent="0.25">
      <c r="A36" s="2">
        <v>33</v>
      </c>
      <c r="B36" s="18" t="s">
        <v>38</v>
      </c>
      <c r="C36" s="19">
        <v>3814006906</v>
      </c>
      <c r="D36" s="20">
        <v>37558</v>
      </c>
      <c r="E36" s="5" t="s">
        <v>69</v>
      </c>
      <c r="F36" s="5" t="s">
        <v>70</v>
      </c>
      <c r="G36" s="2" t="s">
        <v>79</v>
      </c>
    </row>
    <row r="37" spans="1:7" ht="30" x14ac:dyDescent="0.25">
      <c r="A37" s="2">
        <v>34</v>
      </c>
      <c r="B37" s="18" t="s">
        <v>39</v>
      </c>
      <c r="C37" s="19">
        <v>3814006889</v>
      </c>
      <c r="D37" s="20">
        <v>37586</v>
      </c>
      <c r="E37" s="5" t="s">
        <v>69</v>
      </c>
      <c r="F37" s="5" t="s">
        <v>70</v>
      </c>
      <c r="G37" s="2" t="s">
        <v>79</v>
      </c>
    </row>
    <row r="38" spans="1:7" ht="30" x14ac:dyDescent="0.25">
      <c r="A38" s="2">
        <v>35</v>
      </c>
      <c r="B38" s="18" t="s">
        <v>40</v>
      </c>
      <c r="C38" s="19">
        <v>3814006832</v>
      </c>
      <c r="D38" s="20">
        <v>37573</v>
      </c>
      <c r="E38" s="5" t="s">
        <v>71</v>
      </c>
      <c r="F38" s="5" t="s">
        <v>70</v>
      </c>
      <c r="G38" s="2" t="s">
        <v>79</v>
      </c>
    </row>
    <row r="39" spans="1:7" ht="45" x14ac:dyDescent="0.25">
      <c r="A39" s="2">
        <v>36</v>
      </c>
      <c r="B39" s="18" t="s">
        <v>41</v>
      </c>
      <c r="C39" s="19">
        <v>3814012748</v>
      </c>
      <c r="D39" s="20">
        <v>39478</v>
      </c>
      <c r="E39" s="5" t="s">
        <v>72</v>
      </c>
      <c r="F39" s="5" t="s">
        <v>47</v>
      </c>
      <c r="G39" s="2" t="s">
        <v>79</v>
      </c>
    </row>
    <row r="40" spans="1:7" ht="30" x14ac:dyDescent="0.25">
      <c r="A40" s="2">
        <v>37</v>
      </c>
      <c r="B40" s="18" t="s">
        <v>42</v>
      </c>
      <c r="C40" s="19">
        <v>3814007522</v>
      </c>
      <c r="D40" s="20">
        <v>37490</v>
      </c>
      <c r="E40" s="5" t="s">
        <v>73</v>
      </c>
      <c r="F40" s="5" t="s">
        <v>74</v>
      </c>
      <c r="G40" s="2" t="s">
        <v>79</v>
      </c>
    </row>
    <row r="41" spans="1:7" ht="60" x14ac:dyDescent="0.25">
      <c r="A41" s="2">
        <v>38</v>
      </c>
      <c r="B41" s="18" t="s">
        <v>43</v>
      </c>
      <c r="C41" s="19">
        <v>3814000164</v>
      </c>
      <c r="D41" s="20">
        <v>37573</v>
      </c>
      <c r="E41" s="5" t="s">
        <v>75</v>
      </c>
      <c r="F41" s="5" t="s">
        <v>76</v>
      </c>
      <c r="G41" s="2" t="s">
        <v>79</v>
      </c>
    </row>
    <row r="42" spans="1:7" ht="30" x14ac:dyDescent="0.25">
      <c r="A42" s="2">
        <v>39</v>
      </c>
      <c r="B42" s="18" t="s">
        <v>44</v>
      </c>
      <c r="C42" s="19">
        <v>3814000090</v>
      </c>
      <c r="D42" s="20">
        <v>37629</v>
      </c>
      <c r="E42" s="5" t="s">
        <v>77</v>
      </c>
      <c r="F42" s="5" t="s">
        <v>47</v>
      </c>
      <c r="G42" s="2" t="s">
        <v>79</v>
      </c>
    </row>
    <row r="43" spans="1:7" ht="45" x14ac:dyDescent="0.25">
      <c r="A43" s="2">
        <v>40</v>
      </c>
      <c r="B43" s="18" t="s">
        <v>45</v>
      </c>
      <c r="C43" s="19">
        <v>3814007427</v>
      </c>
      <c r="D43" s="20">
        <v>37593</v>
      </c>
      <c r="E43" s="5" t="s">
        <v>78</v>
      </c>
      <c r="F43" s="5" t="s">
        <v>47</v>
      </c>
      <c r="G43" s="2" t="s">
        <v>79</v>
      </c>
    </row>
    <row r="44" spans="1:7" ht="45" x14ac:dyDescent="0.25">
      <c r="A44" s="2">
        <v>41</v>
      </c>
      <c r="B44" s="5" t="s">
        <v>80</v>
      </c>
      <c r="C44" s="19">
        <v>3814014054</v>
      </c>
      <c r="D44" s="20">
        <v>39805</v>
      </c>
      <c r="E44" s="5" t="s">
        <v>81</v>
      </c>
      <c r="F44" s="5" t="s">
        <v>47</v>
      </c>
      <c r="G44" s="2" t="s">
        <v>82</v>
      </c>
    </row>
    <row r="45" spans="1:7" ht="75" x14ac:dyDescent="0.25">
      <c r="A45" s="2">
        <v>42</v>
      </c>
      <c r="B45" s="5" t="s">
        <v>83</v>
      </c>
      <c r="C45" s="51">
        <v>3801002206</v>
      </c>
      <c r="D45" s="8">
        <v>33871</v>
      </c>
      <c r="E45" s="6" t="s">
        <v>84</v>
      </c>
      <c r="F45" s="5" t="s">
        <v>85</v>
      </c>
      <c r="G45" s="4" t="s">
        <v>87</v>
      </c>
    </row>
    <row r="46" spans="1:7" ht="45" x14ac:dyDescent="0.25">
      <c r="A46" s="2">
        <v>43</v>
      </c>
      <c r="B46" s="5" t="s">
        <v>88</v>
      </c>
      <c r="C46" s="2">
        <v>3801065238</v>
      </c>
      <c r="D46" s="3">
        <v>37655</v>
      </c>
      <c r="E46" s="6" t="s">
        <v>89</v>
      </c>
      <c r="F46" s="44" t="s">
        <v>86</v>
      </c>
      <c r="G46" s="4" t="s">
        <v>87</v>
      </c>
    </row>
    <row r="47" spans="1:7" ht="45" x14ac:dyDescent="0.25">
      <c r="A47" s="2">
        <v>44</v>
      </c>
      <c r="B47" s="5" t="s">
        <v>90</v>
      </c>
      <c r="C47" s="2">
        <v>3801128304</v>
      </c>
      <c r="D47" s="3">
        <v>41674</v>
      </c>
      <c r="E47" s="6" t="s">
        <v>91</v>
      </c>
      <c r="F47" s="44" t="s">
        <v>86</v>
      </c>
      <c r="G47" s="4" t="s">
        <v>87</v>
      </c>
    </row>
    <row r="48" spans="1:7" ht="45" x14ac:dyDescent="0.25">
      <c r="A48" s="2">
        <v>45</v>
      </c>
      <c r="B48" s="5" t="s">
        <v>92</v>
      </c>
      <c r="C48" s="2">
        <v>3801006828</v>
      </c>
      <c r="D48" s="3">
        <v>33736</v>
      </c>
      <c r="E48" s="6" t="s">
        <v>93</v>
      </c>
      <c r="F48" s="44" t="s">
        <v>86</v>
      </c>
      <c r="G48" s="4" t="s">
        <v>87</v>
      </c>
    </row>
    <row r="49" spans="1:7" ht="45" x14ac:dyDescent="0.25">
      <c r="A49" s="2">
        <v>46</v>
      </c>
      <c r="B49" s="5" t="s">
        <v>94</v>
      </c>
      <c r="C49" s="2">
        <v>3801128167</v>
      </c>
      <c r="D49" s="3">
        <v>41663</v>
      </c>
      <c r="E49" s="6" t="s">
        <v>95</v>
      </c>
      <c r="F49" s="44" t="s">
        <v>74</v>
      </c>
      <c r="G49" s="4" t="s">
        <v>87</v>
      </c>
    </row>
    <row r="50" spans="1:7" ht="75" x14ac:dyDescent="0.25">
      <c r="A50" s="2">
        <v>47</v>
      </c>
      <c r="B50" s="5" t="s">
        <v>96</v>
      </c>
      <c r="C50" s="7">
        <v>3801063030</v>
      </c>
      <c r="D50" s="3">
        <v>37435</v>
      </c>
      <c r="E50" s="6" t="s">
        <v>97</v>
      </c>
      <c r="F50" s="5" t="s">
        <v>98</v>
      </c>
      <c r="G50" s="4" t="s">
        <v>87</v>
      </c>
    </row>
    <row r="51" spans="1:7" ht="60" x14ac:dyDescent="0.25">
      <c r="A51" s="2">
        <v>48</v>
      </c>
      <c r="B51" s="5" t="s">
        <v>99</v>
      </c>
      <c r="C51" s="4">
        <v>3801052239</v>
      </c>
      <c r="D51" s="8">
        <v>36409</v>
      </c>
      <c r="E51" s="6" t="s">
        <v>100</v>
      </c>
      <c r="F51" s="5" t="s">
        <v>101</v>
      </c>
      <c r="G51" s="4" t="s">
        <v>87</v>
      </c>
    </row>
    <row r="52" spans="1:7" ht="30" x14ac:dyDescent="0.25">
      <c r="A52" s="2">
        <v>49</v>
      </c>
      <c r="B52" s="5" t="s">
        <v>102</v>
      </c>
      <c r="C52" s="2">
        <v>3801083251</v>
      </c>
      <c r="D52" s="3">
        <v>38876</v>
      </c>
      <c r="E52" s="6" t="s">
        <v>103</v>
      </c>
      <c r="F52" s="5" t="s">
        <v>104</v>
      </c>
      <c r="G52" s="4" t="s">
        <v>87</v>
      </c>
    </row>
    <row r="53" spans="1:7" ht="30" x14ac:dyDescent="0.25">
      <c r="A53" s="2">
        <v>50</v>
      </c>
      <c r="B53" s="5" t="s">
        <v>105</v>
      </c>
      <c r="C53" s="2">
        <v>3801013649</v>
      </c>
      <c r="D53" s="3">
        <v>34262</v>
      </c>
      <c r="E53" s="6" t="s">
        <v>106</v>
      </c>
      <c r="F53" s="5" t="s">
        <v>107</v>
      </c>
      <c r="G53" s="4" t="s">
        <v>87</v>
      </c>
    </row>
    <row r="54" spans="1:7" ht="30" x14ac:dyDescent="0.25">
      <c r="A54" s="2">
        <v>51</v>
      </c>
      <c r="B54" s="5" t="s">
        <v>108</v>
      </c>
      <c r="C54" s="2">
        <v>3801013180</v>
      </c>
      <c r="D54" s="3">
        <v>34212</v>
      </c>
      <c r="E54" s="6" t="s">
        <v>106</v>
      </c>
      <c r="F54" s="5" t="s">
        <v>107</v>
      </c>
      <c r="G54" s="4" t="s">
        <v>87</v>
      </c>
    </row>
    <row r="55" spans="1:7" ht="30" x14ac:dyDescent="0.25">
      <c r="A55" s="2">
        <v>52</v>
      </c>
      <c r="B55" s="5" t="s">
        <v>109</v>
      </c>
      <c r="C55" s="2">
        <v>3801015727</v>
      </c>
      <c r="D55" s="3">
        <v>34233</v>
      </c>
      <c r="E55" s="6" t="s">
        <v>106</v>
      </c>
      <c r="F55" s="5" t="s">
        <v>107</v>
      </c>
      <c r="G55" s="4" t="s">
        <v>87</v>
      </c>
    </row>
    <row r="56" spans="1:7" ht="30" x14ac:dyDescent="0.25">
      <c r="A56" s="2">
        <v>53</v>
      </c>
      <c r="B56" s="5" t="s">
        <v>110</v>
      </c>
      <c r="C56" s="2">
        <v>3801016248</v>
      </c>
      <c r="D56" s="3">
        <v>34530</v>
      </c>
      <c r="E56" s="6" t="s">
        <v>106</v>
      </c>
      <c r="F56" s="5" t="s">
        <v>107</v>
      </c>
      <c r="G56" s="4" t="s">
        <v>87</v>
      </c>
    </row>
    <row r="57" spans="1:7" ht="30" x14ac:dyDescent="0.25">
      <c r="A57" s="2">
        <v>54</v>
      </c>
      <c r="B57" s="5" t="s">
        <v>111</v>
      </c>
      <c r="C57" s="2">
        <v>3801011120</v>
      </c>
      <c r="D57" s="3">
        <v>34206</v>
      </c>
      <c r="E57" s="6" t="s">
        <v>106</v>
      </c>
      <c r="F57" s="5" t="s">
        <v>107</v>
      </c>
      <c r="G57" s="4" t="s">
        <v>87</v>
      </c>
    </row>
    <row r="58" spans="1:7" ht="45" x14ac:dyDescent="0.25">
      <c r="A58" s="2">
        <v>55</v>
      </c>
      <c r="B58" s="5" t="s">
        <v>112</v>
      </c>
      <c r="C58" s="2">
        <v>3801012564</v>
      </c>
      <c r="D58" s="3">
        <v>34212</v>
      </c>
      <c r="E58" s="6" t="s">
        <v>106</v>
      </c>
      <c r="F58" s="5" t="s">
        <v>107</v>
      </c>
      <c r="G58" s="4" t="s">
        <v>87</v>
      </c>
    </row>
    <row r="59" spans="1:7" ht="30" x14ac:dyDescent="0.25">
      <c r="A59" s="2">
        <v>56</v>
      </c>
      <c r="B59" s="5" t="s">
        <v>113</v>
      </c>
      <c r="C59" s="2">
        <v>3801109774</v>
      </c>
      <c r="D59" s="3">
        <v>40420</v>
      </c>
      <c r="E59" s="6" t="s">
        <v>106</v>
      </c>
      <c r="F59" s="5" t="s">
        <v>107</v>
      </c>
      <c r="G59" s="4" t="s">
        <v>87</v>
      </c>
    </row>
    <row r="60" spans="1:7" ht="30" x14ac:dyDescent="0.25">
      <c r="A60" s="2">
        <v>57</v>
      </c>
      <c r="B60" s="5" t="s">
        <v>114</v>
      </c>
      <c r="C60" s="2">
        <v>3801025080</v>
      </c>
      <c r="D60" s="3">
        <v>34206</v>
      </c>
      <c r="E60" s="6" t="s">
        <v>106</v>
      </c>
      <c r="F60" s="5" t="s">
        <v>107</v>
      </c>
      <c r="G60" s="4" t="s">
        <v>87</v>
      </c>
    </row>
    <row r="61" spans="1:7" ht="30" x14ac:dyDescent="0.25">
      <c r="A61" s="2">
        <v>58</v>
      </c>
      <c r="B61" s="5" t="s">
        <v>115</v>
      </c>
      <c r="C61" s="2">
        <v>3801040113</v>
      </c>
      <c r="D61" s="3">
        <v>34939</v>
      </c>
      <c r="E61" s="6" t="s">
        <v>106</v>
      </c>
      <c r="F61" s="5" t="s">
        <v>107</v>
      </c>
      <c r="G61" s="4" t="s">
        <v>87</v>
      </c>
    </row>
    <row r="62" spans="1:7" ht="30" x14ac:dyDescent="0.25">
      <c r="A62" s="2">
        <v>59</v>
      </c>
      <c r="B62" s="5" t="s">
        <v>116</v>
      </c>
      <c r="C62" s="2">
        <v>3801014321</v>
      </c>
      <c r="D62" s="3">
        <v>34198</v>
      </c>
      <c r="E62" s="6" t="s">
        <v>106</v>
      </c>
      <c r="F62" s="5" t="s">
        <v>107</v>
      </c>
      <c r="G62" s="4" t="s">
        <v>87</v>
      </c>
    </row>
    <row r="63" spans="1:7" ht="30" x14ac:dyDescent="0.25">
      <c r="A63" s="2">
        <v>60</v>
      </c>
      <c r="B63" s="5" t="s">
        <v>117</v>
      </c>
      <c r="C63" s="2">
        <v>3801109781</v>
      </c>
      <c r="D63" s="3">
        <v>40420</v>
      </c>
      <c r="E63" s="6" t="s">
        <v>106</v>
      </c>
      <c r="F63" s="5" t="s">
        <v>107</v>
      </c>
      <c r="G63" s="4" t="s">
        <v>87</v>
      </c>
    </row>
    <row r="64" spans="1:7" ht="30" x14ac:dyDescent="0.25">
      <c r="A64" s="2">
        <v>61</v>
      </c>
      <c r="B64" s="5" t="s">
        <v>118</v>
      </c>
      <c r="C64" s="2">
        <v>3801012469</v>
      </c>
      <c r="D64" s="3">
        <v>34212</v>
      </c>
      <c r="E64" s="6" t="s">
        <v>106</v>
      </c>
      <c r="F64" s="5" t="s">
        <v>107</v>
      </c>
      <c r="G64" s="4" t="s">
        <v>87</v>
      </c>
    </row>
    <row r="65" spans="1:7" ht="30" x14ac:dyDescent="0.25">
      <c r="A65" s="2">
        <v>62</v>
      </c>
      <c r="B65" s="5" t="s">
        <v>119</v>
      </c>
      <c r="C65" s="2">
        <v>3801016417</v>
      </c>
      <c r="D65" s="3">
        <v>34212</v>
      </c>
      <c r="E65" s="6" t="s">
        <v>106</v>
      </c>
      <c r="F65" s="5" t="s">
        <v>107</v>
      </c>
      <c r="G65" s="4" t="s">
        <v>87</v>
      </c>
    </row>
    <row r="66" spans="1:7" ht="30" x14ac:dyDescent="0.25">
      <c r="A66" s="2">
        <v>63</v>
      </c>
      <c r="B66" s="5" t="s">
        <v>120</v>
      </c>
      <c r="C66" s="2">
        <v>3801011112</v>
      </c>
      <c r="D66" s="3">
        <v>34212</v>
      </c>
      <c r="E66" s="6" t="s">
        <v>106</v>
      </c>
      <c r="F66" s="5" t="s">
        <v>107</v>
      </c>
      <c r="G66" s="4" t="s">
        <v>87</v>
      </c>
    </row>
    <row r="67" spans="1:7" ht="30" x14ac:dyDescent="0.25">
      <c r="A67" s="2">
        <v>64</v>
      </c>
      <c r="B67" s="5" t="s">
        <v>121</v>
      </c>
      <c r="C67" s="2">
        <v>3801012155</v>
      </c>
      <c r="D67" s="3">
        <v>34212</v>
      </c>
      <c r="E67" s="6" t="s">
        <v>106</v>
      </c>
      <c r="F67" s="5" t="s">
        <v>107</v>
      </c>
      <c r="G67" s="4" t="s">
        <v>87</v>
      </c>
    </row>
    <row r="68" spans="1:7" ht="30" x14ac:dyDescent="0.25">
      <c r="A68" s="2">
        <v>65</v>
      </c>
      <c r="B68" s="5" t="s">
        <v>122</v>
      </c>
      <c r="C68" s="2">
        <v>3801040177</v>
      </c>
      <c r="D68" s="3">
        <v>34939</v>
      </c>
      <c r="E68" s="6" t="s">
        <v>106</v>
      </c>
      <c r="F68" s="5" t="s">
        <v>107</v>
      </c>
      <c r="G68" s="4" t="s">
        <v>87</v>
      </c>
    </row>
    <row r="69" spans="1:7" ht="30" x14ac:dyDescent="0.25">
      <c r="A69" s="2">
        <v>66</v>
      </c>
      <c r="B69" s="5" t="s">
        <v>123</v>
      </c>
      <c r="C69" s="2">
        <v>3801013670</v>
      </c>
      <c r="D69" s="3">
        <v>34201</v>
      </c>
      <c r="E69" s="6" t="s">
        <v>106</v>
      </c>
      <c r="F69" s="5" t="s">
        <v>107</v>
      </c>
      <c r="G69" s="4" t="s">
        <v>87</v>
      </c>
    </row>
    <row r="70" spans="1:7" ht="30" x14ac:dyDescent="0.25">
      <c r="A70" s="2">
        <v>67</v>
      </c>
      <c r="B70" s="5" t="s">
        <v>124</v>
      </c>
      <c r="C70" s="2">
        <v>3801013744</v>
      </c>
      <c r="D70" s="3">
        <v>34201</v>
      </c>
      <c r="E70" s="6" t="s">
        <v>106</v>
      </c>
      <c r="F70" s="5" t="s">
        <v>107</v>
      </c>
      <c r="G70" s="4" t="s">
        <v>87</v>
      </c>
    </row>
    <row r="71" spans="1:7" ht="30" x14ac:dyDescent="0.25">
      <c r="A71" s="2">
        <v>68</v>
      </c>
      <c r="B71" s="5" t="s">
        <v>125</v>
      </c>
      <c r="C71" s="2">
        <v>3801016400</v>
      </c>
      <c r="D71" s="3">
        <v>34212</v>
      </c>
      <c r="E71" s="6" t="s">
        <v>106</v>
      </c>
      <c r="F71" s="5" t="s">
        <v>107</v>
      </c>
      <c r="G71" s="4" t="s">
        <v>87</v>
      </c>
    </row>
    <row r="72" spans="1:7" ht="30" x14ac:dyDescent="0.25">
      <c r="A72" s="2">
        <v>69</v>
      </c>
      <c r="B72" s="5" t="s">
        <v>126</v>
      </c>
      <c r="C72" s="2">
        <v>3801011169</v>
      </c>
      <c r="D72" s="3">
        <v>34198</v>
      </c>
      <c r="E72" s="6" t="s">
        <v>106</v>
      </c>
      <c r="F72" s="5" t="s">
        <v>107</v>
      </c>
      <c r="G72" s="4" t="s">
        <v>87</v>
      </c>
    </row>
    <row r="73" spans="1:7" ht="30" x14ac:dyDescent="0.25">
      <c r="A73" s="2">
        <v>70</v>
      </c>
      <c r="B73" s="5" t="s">
        <v>127</v>
      </c>
      <c r="C73" s="2">
        <v>3801040096</v>
      </c>
      <c r="D73" s="3">
        <v>34939</v>
      </c>
      <c r="E73" s="6" t="s">
        <v>106</v>
      </c>
      <c r="F73" s="5" t="s">
        <v>107</v>
      </c>
      <c r="G73" s="4" t="s">
        <v>87</v>
      </c>
    </row>
    <row r="74" spans="1:7" ht="30" x14ac:dyDescent="0.25">
      <c r="A74" s="2">
        <v>71</v>
      </c>
      <c r="B74" s="5" t="s">
        <v>128</v>
      </c>
      <c r="C74" s="2">
        <v>3801013254</v>
      </c>
      <c r="D74" s="3">
        <v>34212</v>
      </c>
      <c r="E74" s="6" t="s">
        <v>106</v>
      </c>
      <c r="F74" s="5" t="s">
        <v>107</v>
      </c>
      <c r="G74" s="4" t="s">
        <v>87</v>
      </c>
    </row>
    <row r="75" spans="1:7" ht="30" x14ac:dyDescent="0.25">
      <c r="A75" s="2">
        <v>72</v>
      </c>
      <c r="B75" s="5" t="s">
        <v>129</v>
      </c>
      <c r="C75" s="2">
        <v>3801011271</v>
      </c>
      <c r="D75" s="3">
        <v>34206</v>
      </c>
      <c r="E75" s="6" t="s">
        <v>106</v>
      </c>
      <c r="F75" s="5" t="s">
        <v>107</v>
      </c>
      <c r="G75" s="4" t="s">
        <v>87</v>
      </c>
    </row>
    <row r="76" spans="1:7" ht="30" x14ac:dyDescent="0.25">
      <c r="A76" s="2">
        <v>73</v>
      </c>
      <c r="B76" s="5" t="s">
        <v>130</v>
      </c>
      <c r="C76" s="2">
        <v>3801036195</v>
      </c>
      <c r="D76" s="3">
        <v>34235</v>
      </c>
      <c r="E76" s="6" t="s">
        <v>106</v>
      </c>
      <c r="F76" s="5" t="s">
        <v>107</v>
      </c>
      <c r="G76" s="4" t="s">
        <v>87</v>
      </c>
    </row>
    <row r="77" spans="1:7" ht="30" x14ac:dyDescent="0.25">
      <c r="A77" s="2">
        <v>74</v>
      </c>
      <c r="B77" s="5" t="s">
        <v>131</v>
      </c>
      <c r="C77" s="2">
        <v>3801014410</v>
      </c>
      <c r="D77" s="3">
        <v>34212</v>
      </c>
      <c r="E77" s="6" t="s">
        <v>106</v>
      </c>
      <c r="F77" s="5" t="s">
        <v>107</v>
      </c>
      <c r="G77" s="4" t="s">
        <v>87</v>
      </c>
    </row>
    <row r="78" spans="1:7" ht="30" x14ac:dyDescent="0.25">
      <c r="A78" s="2">
        <v>75</v>
      </c>
      <c r="B78" s="5" t="s">
        <v>132</v>
      </c>
      <c r="C78" s="2">
        <v>3801010870</v>
      </c>
      <c r="D78" s="3">
        <v>34212</v>
      </c>
      <c r="E78" s="6" t="s">
        <v>106</v>
      </c>
      <c r="F78" s="5" t="s">
        <v>107</v>
      </c>
      <c r="G78" s="4" t="s">
        <v>87</v>
      </c>
    </row>
    <row r="79" spans="1:7" ht="30" x14ac:dyDescent="0.25">
      <c r="A79" s="2">
        <v>76</v>
      </c>
      <c r="B79" s="5" t="s">
        <v>133</v>
      </c>
      <c r="C79" s="2">
        <v>3801042921</v>
      </c>
      <c r="D79" s="3">
        <v>32098</v>
      </c>
      <c r="E79" s="6" t="s">
        <v>106</v>
      </c>
      <c r="F79" s="5" t="s">
        <v>107</v>
      </c>
      <c r="G79" s="4" t="s">
        <v>87</v>
      </c>
    </row>
    <row r="80" spans="1:7" ht="30" x14ac:dyDescent="0.25">
      <c r="A80" s="2">
        <v>77</v>
      </c>
      <c r="B80" s="5" t="s">
        <v>134</v>
      </c>
      <c r="C80" s="2">
        <v>3801010951</v>
      </c>
      <c r="D80" s="3">
        <v>34198</v>
      </c>
      <c r="E80" s="6" t="s">
        <v>106</v>
      </c>
      <c r="F80" s="5" t="s">
        <v>107</v>
      </c>
      <c r="G80" s="4" t="s">
        <v>87</v>
      </c>
    </row>
    <row r="81" spans="1:7" ht="30" x14ac:dyDescent="0.25">
      <c r="A81" s="2">
        <v>78</v>
      </c>
      <c r="B81" s="5" t="s">
        <v>135</v>
      </c>
      <c r="C81" s="2">
        <v>3801010743</v>
      </c>
      <c r="D81" s="3">
        <v>34198</v>
      </c>
      <c r="E81" s="6" t="s">
        <v>106</v>
      </c>
      <c r="F81" s="5" t="s">
        <v>107</v>
      </c>
      <c r="G81" s="4" t="s">
        <v>87</v>
      </c>
    </row>
    <row r="82" spans="1:7" ht="30" x14ac:dyDescent="0.25">
      <c r="A82" s="2">
        <v>79</v>
      </c>
      <c r="B82" s="5" t="s">
        <v>136</v>
      </c>
      <c r="C82" s="2">
        <v>3801012821</v>
      </c>
      <c r="D82" s="3">
        <v>34198</v>
      </c>
      <c r="E82" s="6" t="s">
        <v>106</v>
      </c>
      <c r="F82" s="5" t="s">
        <v>107</v>
      </c>
      <c r="G82" s="4" t="s">
        <v>87</v>
      </c>
    </row>
    <row r="83" spans="1:7" ht="30" x14ac:dyDescent="0.25">
      <c r="A83" s="2">
        <v>80</v>
      </c>
      <c r="B83" s="5" t="s">
        <v>137</v>
      </c>
      <c r="C83" s="2">
        <v>3801012606</v>
      </c>
      <c r="D83" s="3">
        <v>34201</v>
      </c>
      <c r="E83" s="6" t="s">
        <v>106</v>
      </c>
      <c r="F83" s="5" t="s">
        <v>107</v>
      </c>
      <c r="G83" s="4" t="s">
        <v>87</v>
      </c>
    </row>
    <row r="84" spans="1:7" ht="30" x14ac:dyDescent="0.25">
      <c r="A84" s="2">
        <v>81</v>
      </c>
      <c r="B84" s="5" t="s">
        <v>138</v>
      </c>
      <c r="C84" s="2">
        <v>3801020981</v>
      </c>
      <c r="D84" s="3">
        <v>34736</v>
      </c>
      <c r="E84" s="6" t="s">
        <v>106</v>
      </c>
      <c r="F84" s="5" t="s">
        <v>107</v>
      </c>
      <c r="G84" s="4" t="s">
        <v>87</v>
      </c>
    </row>
    <row r="85" spans="1:7" ht="30" x14ac:dyDescent="0.25">
      <c r="A85" s="2">
        <v>82</v>
      </c>
      <c r="B85" s="5" t="s">
        <v>139</v>
      </c>
      <c r="C85" s="2">
        <v>3801010461</v>
      </c>
      <c r="D85" s="3">
        <v>34212</v>
      </c>
      <c r="E85" s="6" t="s">
        <v>106</v>
      </c>
      <c r="F85" s="5" t="s">
        <v>107</v>
      </c>
      <c r="G85" s="4" t="s">
        <v>87</v>
      </c>
    </row>
    <row r="86" spans="1:7" ht="30" x14ac:dyDescent="0.25">
      <c r="A86" s="2">
        <v>83</v>
      </c>
      <c r="B86" s="5" t="s">
        <v>140</v>
      </c>
      <c r="C86" s="2">
        <v>3801040120</v>
      </c>
      <c r="D86" s="3">
        <v>34939</v>
      </c>
      <c r="E86" s="6" t="s">
        <v>106</v>
      </c>
      <c r="F86" s="5" t="s">
        <v>107</v>
      </c>
      <c r="G86" s="4" t="s">
        <v>87</v>
      </c>
    </row>
    <row r="87" spans="1:7" ht="30" x14ac:dyDescent="0.25">
      <c r="A87" s="2">
        <v>84</v>
      </c>
      <c r="B87" s="5" t="s">
        <v>141</v>
      </c>
      <c r="C87" s="2">
        <v>3801014353</v>
      </c>
      <c r="D87" s="3">
        <v>34201</v>
      </c>
      <c r="E87" s="6" t="s">
        <v>106</v>
      </c>
      <c r="F87" s="5" t="s">
        <v>107</v>
      </c>
      <c r="G87" s="4" t="s">
        <v>87</v>
      </c>
    </row>
    <row r="88" spans="1:7" ht="30" x14ac:dyDescent="0.25">
      <c r="A88" s="2">
        <v>85</v>
      </c>
      <c r="B88" s="5" t="s">
        <v>142</v>
      </c>
      <c r="C88" s="2">
        <v>3801017019</v>
      </c>
      <c r="D88" s="3">
        <v>34214</v>
      </c>
      <c r="E88" s="6" t="s">
        <v>106</v>
      </c>
      <c r="F88" s="5" t="s">
        <v>107</v>
      </c>
      <c r="G88" s="4" t="s">
        <v>87</v>
      </c>
    </row>
    <row r="89" spans="1:7" ht="30" x14ac:dyDescent="0.25">
      <c r="A89" s="2">
        <v>86</v>
      </c>
      <c r="B89" s="5" t="s">
        <v>143</v>
      </c>
      <c r="C89" s="2">
        <v>3801011151</v>
      </c>
      <c r="D89" s="3">
        <v>34222</v>
      </c>
      <c r="E89" s="6" t="s">
        <v>106</v>
      </c>
      <c r="F89" s="5" t="s">
        <v>107</v>
      </c>
      <c r="G89" s="4" t="s">
        <v>87</v>
      </c>
    </row>
    <row r="90" spans="1:7" ht="30" x14ac:dyDescent="0.25">
      <c r="A90" s="2">
        <v>87</v>
      </c>
      <c r="B90" s="5" t="s">
        <v>144</v>
      </c>
      <c r="C90" s="2">
        <v>3801012370</v>
      </c>
      <c r="D90" s="3">
        <v>34206</v>
      </c>
      <c r="E90" s="6" t="s">
        <v>106</v>
      </c>
      <c r="F90" s="5" t="s">
        <v>107</v>
      </c>
      <c r="G90" s="4" t="s">
        <v>87</v>
      </c>
    </row>
    <row r="91" spans="1:7" ht="30" x14ac:dyDescent="0.25">
      <c r="A91" s="2">
        <v>88</v>
      </c>
      <c r="B91" s="5" t="s">
        <v>145</v>
      </c>
      <c r="C91" s="2">
        <v>3801012236</v>
      </c>
      <c r="D91" s="3">
        <v>34211</v>
      </c>
      <c r="E91" s="6" t="s">
        <v>106</v>
      </c>
      <c r="F91" s="5" t="s">
        <v>107</v>
      </c>
      <c r="G91" s="4" t="s">
        <v>87</v>
      </c>
    </row>
    <row r="92" spans="1:7" ht="30" x14ac:dyDescent="0.25">
      <c r="A92" s="2">
        <v>89</v>
      </c>
      <c r="B92" s="5" t="s">
        <v>146</v>
      </c>
      <c r="C92" s="2">
        <v>3801012540</v>
      </c>
      <c r="D92" s="3">
        <v>34211</v>
      </c>
      <c r="E92" s="6" t="s">
        <v>106</v>
      </c>
      <c r="F92" s="5" t="s">
        <v>107</v>
      </c>
      <c r="G92" s="4" t="s">
        <v>87</v>
      </c>
    </row>
    <row r="93" spans="1:7" ht="30" x14ac:dyDescent="0.25">
      <c r="A93" s="2">
        <v>90</v>
      </c>
      <c r="B93" s="5" t="s">
        <v>147</v>
      </c>
      <c r="C93" s="2">
        <v>3801010609</v>
      </c>
      <c r="D93" s="3">
        <v>34206</v>
      </c>
      <c r="E93" s="6" t="s">
        <v>106</v>
      </c>
      <c r="F93" s="5" t="s">
        <v>107</v>
      </c>
      <c r="G93" s="4" t="s">
        <v>87</v>
      </c>
    </row>
    <row r="94" spans="1:7" ht="30" x14ac:dyDescent="0.25">
      <c r="A94" s="2">
        <v>91</v>
      </c>
      <c r="B94" s="5" t="s">
        <v>148</v>
      </c>
      <c r="C94" s="2">
        <v>3801010060</v>
      </c>
      <c r="D94" s="3">
        <v>34206</v>
      </c>
      <c r="E94" s="6" t="s">
        <v>106</v>
      </c>
      <c r="F94" s="5" t="s">
        <v>107</v>
      </c>
      <c r="G94" s="4" t="s">
        <v>87</v>
      </c>
    </row>
    <row r="95" spans="1:7" ht="30" x14ac:dyDescent="0.25">
      <c r="A95" s="2">
        <v>92</v>
      </c>
      <c r="B95" s="5" t="s">
        <v>149</v>
      </c>
      <c r="C95" s="2">
        <v>3801015861</v>
      </c>
      <c r="D95" s="3">
        <v>34222</v>
      </c>
      <c r="E95" s="6" t="s">
        <v>106</v>
      </c>
      <c r="F95" s="5" t="s">
        <v>107</v>
      </c>
      <c r="G95" s="4" t="s">
        <v>87</v>
      </c>
    </row>
    <row r="96" spans="1:7" ht="30" x14ac:dyDescent="0.25">
      <c r="A96" s="2">
        <v>93</v>
      </c>
      <c r="B96" s="5" t="s">
        <v>150</v>
      </c>
      <c r="C96" s="2">
        <v>3801012444</v>
      </c>
      <c r="D96" s="3">
        <v>34201</v>
      </c>
      <c r="E96" s="6" t="s">
        <v>106</v>
      </c>
      <c r="F96" s="5" t="s">
        <v>107</v>
      </c>
      <c r="G96" s="4" t="s">
        <v>87</v>
      </c>
    </row>
    <row r="97" spans="1:7" ht="30" x14ac:dyDescent="0.25">
      <c r="A97" s="2">
        <v>94</v>
      </c>
      <c r="B97" s="5" t="s">
        <v>151</v>
      </c>
      <c r="C97" s="2">
        <v>3801015558</v>
      </c>
      <c r="D97" s="3">
        <v>34221</v>
      </c>
      <c r="E97" s="6" t="s">
        <v>106</v>
      </c>
      <c r="F97" s="5" t="s">
        <v>107</v>
      </c>
      <c r="G97" s="4" t="s">
        <v>87</v>
      </c>
    </row>
    <row r="98" spans="1:7" ht="30" x14ac:dyDescent="0.25">
      <c r="A98" s="2">
        <v>95</v>
      </c>
      <c r="B98" s="5" t="s">
        <v>152</v>
      </c>
      <c r="C98" s="2">
        <v>3801025161</v>
      </c>
      <c r="D98" s="3">
        <v>34206</v>
      </c>
      <c r="E98" s="6" t="s">
        <v>106</v>
      </c>
      <c r="F98" s="5" t="s">
        <v>107</v>
      </c>
      <c r="G98" s="4" t="s">
        <v>87</v>
      </c>
    </row>
    <row r="99" spans="1:7" ht="30" x14ac:dyDescent="0.25">
      <c r="A99" s="2">
        <v>96</v>
      </c>
      <c r="B99" s="5" t="s">
        <v>153</v>
      </c>
      <c r="C99" s="2">
        <v>3801014931</v>
      </c>
      <c r="D99" s="3">
        <v>34206</v>
      </c>
      <c r="E99" s="6" t="s">
        <v>106</v>
      </c>
      <c r="F99" s="5" t="s">
        <v>107</v>
      </c>
      <c r="G99" s="4" t="s">
        <v>87</v>
      </c>
    </row>
    <row r="100" spans="1:7" ht="30" x14ac:dyDescent="0.25">
      <c r="A100" s="2">
        <v>97</v>
      </c>
      <c r="B100" s="5" t="s">
        <v>154</v>
      </c>
      <c r="C100" s="2">
        <v>3801010687</v>
      </c>
      <c r="D100" s="3">
        <v>34201</v>
      </c>
      <c r="E100" s="6" t="s">
        <v>106</v>
      </c>
      <c r="F100" s="5" t="s">
        <v>107</v>
      </c>
      <c r="G100" s="4" t="s">
        <v>87</v>
      </c>
    </row>
    <row r="101" spans="1:7" ht="30" x14ac:dyDescent="0.25">
      <c r="A101" s="2">
        <v>98</v>
      </c>
      <c r="B101" s="5" t="s">
        <v>155</v>
      </c>
      <c r="C101" s="2">
        <v>3801017668</v>
      </c>
      <c r="D101" s="3">
        <v>34212</v>
      </c>
      <c r="E101" s="6" t="s">
        <v>106</v>
      </c>
      <c r="F101" s="5" t="s">
        <v>107</v>
      </c>
      <c r="G101" s="4" t="s">
        <v>87</v>
      </c>
    </row>
    <row r="102" spans="1:7" ht="30" x14ac:dyDescent="0.25">
      <c r="A102" s="2">
        <v>99</v>
      </c>
      <c r="B102" s="5" t="s">
        <v>156</v>
      </c>
      <c r="C102" s="2">
        <v>3801012885</v>
      </c>
      <c r="D102" s="3">
        <v>34198</v>
      </c>
      <c r="E102" s="6" t="s">
        <v>106</v>
      </c>
      <c r="F102" s="5" t="s">
        <v>107</v>
      </c>
      <c r="G102" s="4" t="s">
        <v>87</v>
      </c>
    </row>
    <row r="103" spans="1:7" ht="30" x14ac:dyDescent="0.25">
      <c r="A103" s="2">
        <v>100</v>
      </c>
      <c r="B103" s="5" t="s">
        <v>157</v>
      </c>
      <c r="C103" s="2">
        <v>3801010856</v>
      </c>
      <c r="D103" s="3">
        <v>34206</v>
      </c>
      <c r="E103" s="6" t="s">
        <v>106</v>
      </c>
      <c r="F103" s="5" t="s">
        <v>107</v>
      </c>
      <c r="G103" s="4" t="s">
        <v>87</v>
      </c>
    </row>
    <row r="104" spans="1:7" ht="30" x14ac:dyDescent="0.25">
      <c r="A104" s="2">
        <v>101</v>
      </c>
      <c r="B104" s="5" t="s">
        <v>158</v>
      </c>
      <c r="C104" s="2">
        <v>3801013247</v>
      </c>
      <c r="D104" s="3">
        <v>34206</v>
      </c>
      <c r="E104" s="6" t="s">
        <v>106</v>
      </c>
      <c r="F104" s="5" t="s">
        <v>107</v>
      </c>
      <c r="G104" s="4" t="s">
        <v>87</v>
      </c>
    </row>
    <row r="105" spans="1:7" ht="30" x14ac:dyDescent="0.25">
      <c r="A105" s="2">
        <v>102</v>
      </c>
      <c r="B105" s="5" t="s">
        <v>159</v>
      </c>
      <c r="C105" s="2">
        <v>3801010616</v>
      </c>
      <c r="D105" s="3">
        <v>34206</v>
      </c>
      <c r="E105" s="6" t="s">
        <v>106</v>
      </c>
      <c r="F105" s="5" t="s">
        <v>107</v>
      </c>
      <c r="G105" s="4" t="s">
        <v>87</v>
      </c>
    </row>
    <row r="106" spans="1:7" ht="30" x14ac:dyDescent="0.25">
      <c r="A106" s="2">
        <v>103</v>
      </c>
      <c r="B106" s="5" t="s">
        <v>160</v>
      </c>
      <c r="C106" s="2">
        <v>3801018277</v>
      </c>
      <c r="D106" s="3">
        <v>34198</v>
      </c>
      <c r="E106" s="6" t="s">
        <v>106</v>
      </c>
      <c r="F106" s="5" t="s">
        <v>107</v>
      </c>
      <c r="G106" s="4" t="s">
        <v>87</v>
      </c>
    </row>
    <row r="107" spans="1:7" ht="30" x14ac:dyDescent="0.25">
      <c r="A107" s="2">
        <v>104</v>
      </c>
      <c r="B107" s="5" t="s">
        <v>161</v>
      </c>
      <c r="C107" s="2">
        <v>3801025059</v>
      </c>
      <c r="D107" s="3">
        <v>34201</v>
      </c>
      <c r="E107" s="6" t="s">
        <v>106</v>
      </c>
      <c r="F107" s="5" t="s">
        <v>107</v>
      </c>
      <c r="G107" s="4" t="s">
        <v>87</v>
      </c>
    </row>
    <row r="108" spans="1:7" ht="30" x14ac:dyDescent="0.25">
      <c r="A108" s="2">
        <v>105</v>
      </c>
      <c r="B108" s="5" t="s">
        <v>162</v>
      </c>
      <c r="C108" s="2">
        <v>3801012268</v>
      </c>
      <c r="D108" s="3">
        <v>34222</v>
      </c>
      <c r="E108" s="6" t="s">
        <v>106</v>
      </c>
      <c r="F108" s="5" t="s">
        <v>107</v>
      </c>
      <c r="G108" s="4" t="s">
        <v>87</v>
      </c>
    </row>
    <row r="109" spans="1:7" ht="30" x14ac:dyDescent="0.25">
      <c r="A109" s="2">
        <v>106</v>
      </c>
      <c r="B109" s="5" t="s">
        <v>163</v>
      </c>
      <c r="C109" s="2">
        <v>3801011970</v>
      </c>
      <c r="D109" s="3">
        <v>34201</v>
      </c>
      <c r="E109" s="6" t="s">
        <v>106</v>
      </c>
      <c r="F109" s="5" t="s">
        <v>107</v>
      </c>
      <c r="G109" s="4" t="s">
        <v>87</v>
      </c>
    </row>
    <row r="110" spans="1:7" ht="30" x14ac:dyDescent="0.25">
      <c r="A110" s="2">
        <v>107</v>
      </c>
      <c r="B110" s="5" t="s">
        <v>164</v>
      </c>
      <c r="C110" s="2">
        <v>3801010567</v>
      </c>
      <c r="D110" s="3">
        <v>34212</v>
      </c>
      <c r="E110" s="6" t="s">
        <v>106</v>
      </c>
      <c r="F110" s="5" t="s">
        <v>107</v>
      </c>
      <c r="G110" s="4" t="s">
        <v>87</v>
      </c>
    </row>
    <row r="111" spans="1:7" ht="30" x14ac:dyDescent="0.25">
      <c r="A111" s="2">
        <v>108</v>
      </c>
      <c r="B111" s="5" t="s">
        <v>165</v>
      </c>
      <c r="C111" s="2">
        <v>3801013624</v>
      </c>
      <c r="D111" s="3">
        <v>34214</v>
      </c>
      <c r="E111" s="6" t="s">
        <v>106</v>
      </c>
      <c r="F111" s="5" t="s">
        <v>107</v>
      </c>
      <c r="G111" s="4" t="s">
        <v>87</v>
      </c>
    </row>
    <row r="112" spans="1:7" ht="30" x14ac:dyDescent="0.25">
      <c r="A112" s="2">
        <v>109</v>
      </c>
      <c r="B112" s="5" t="s">
        <v>166</v>
      </c>
      <c r="C112" s="2">
        <v>3801013790</v>
      </c>
      <c r="D112" s="3">
        <v>34201</v>
      </c>
      <c r="E112" s="6" t="s">
        <v>106</v>
      </c>
      <c r="F112" s="5" t="s">
        <v>107</v>
      </c>
      <c r="G112" s="4" t="s">
        <v>87</v>
      </c>
    </row>
    <row r="113" spans="1:7" ht="30" x14ac:dyDescent="0.25">
      <c r="A113" s="2">
        <v>110</v>
      </c>
      <c r="B113" s="5" t="s">
        <v>167</v>
      </c>
      <c r="C113" s="2">
        <v>3801011176</v>
      </c>
      <c r="D113" s="3">
        <v>34201</v>
      </c>
      <c r="E113" s="6" t="s">
        <v>106</v>
      </c>
      <c r="F113" s="5" t="s">
        <v>107</v>
      </c>
      <c r="G113" s="4" t="s">
        <v>87</v>
      </c>
    </row>
    <row r="114" spans="1:7" ht="45" x14ac:dyDescent="0.25">
      <c r="A114" s="2">
        <v>111</v>
      </c>
      <c r="B114" s="5" t="s">
        <v>168</v>
      </c>
      <c r="C114" s="2">
        <v>3801010341</v>
      </c>
      <c r="D114" s="3">
        <v>34215</v>
      </c>
      <c r="E114" s="6" t="s">
        <v>106</v>
      </c>
      <c r="F114" s="5" t="s">
        <v>107</v>
      </c>
      <c r="G114" s="4" t="s">
        <v>87</v>
      </c>
    </row>
    <row r="115" spans="1:7" ht="30" x14ac:dyDescent="0.25">
      <c r="A115" s="2">
        <v>112</v>
      </c>
      <c r="B115" s="5" t="s">
        <v>169</v>
      </c>
      <c r="C115" s="2">
        <v>3801013350</v>
      </c>
      <c r="D115" s="3">
        <v>34201</v>
      </c>
      <c r="E115" s="6" t="s">
        <v>106</v>
      </c>
      <c r="F115" s="5" t="s">
        <v>107</v>
      </c>
      <c r="G115" s="4" t="s">
        <v>87</v>
      </c>
    </row>
    <row r="116" spans="1:7" ht="30" x14ac:dyDescent="0.25">
      <c r="A116" s="2">
        <v>113</v>
      </c>
      <c r="B116" s="5" t="s">
        <v>170</v>
      </c>
      <c r="C116" s="2">
        <v>3801013536</v>
      </c>
      <c r="D116" s="3">
        <v>34214</v>
      </c>
      <c r="E116" s="6" t="s">
        <v>106</v>
      </c>
      <c r="F116" s="5" t="s">
        <v>107</v>
      </c>
      <c r="G116" s="4" t="s">
        <v>87</v>
      </c>
    </row>
    <row r="117" spans="1:7" ht="30" x14ac:dyDescent="0.25">
      <c r="A117" s="2">
        <v>114</v>
      </c>
      <c r="B117" s="5" t="s">
        <v>171</v>
      </c>
      <c r="C117" s="2">
        <v>3801010863</v>
      </c>
      <c r="D117" s="3">
        <v>34212</v>
      </c>
      <c r="E117" s="6" t="s">
        <v>106</v>
      </c>
      <c r="F117" s="5" t="s">
        <v>107</v>
      </c>
      <c r="G117" s="4" t="s">
        <v>87</v>
      </c>
    </row>
    <row r="118" spans="1:7" ht="30" x14ac:dyDescent="0.25">
      <c r="A118" s="2">
        <v>115</v>
      </c>
      <c r="B118" s="5" t="s">
        <v>172</v>
      </c>
      <c r="C118" s="2">
        <v>3801025073</v>
      </c>
      <c r="D118" s="3">
        <v>34212</v>
      </c>
      <c r="E118" s="6" t="s">
        <v>106</v>
      </c>
      <c r="F118" s="5" t="s">
        <v>107</v>
      </c>
      <c r="G118" s="4" t="s">
        <v>87</v>
      </c>
    </row>
    <row r="119" spans="1:7" ht="45" x14ac:dyDescent="0.25">
      <c r="A119" s="2">
        <v>116</v>
      </c>
      <c r="B119" s="5" t="s">
        <v>173</v>
      </c>
      <c r="C119" s="2">
        <v>3801003961</v>
      </c>
      <c r="D119" s="3">
        <v>34201</v>
      </c>
      <c r="E119" s="6" t="s">
        <v>106</v>
      </c>
      <c r="F119" s="5" t="s">
        <v>107</v>
      </c>
      <c r="G119" s="4" t="s">
        <v>87</v>
      </c>
    </row>
    <row r="120" spans="1:7" ht="30" x14ac:dyDescent="0.25">
      <c r="A120" s="2">
        <v>117</v>
      </c>
      <c r="B120" s="5" t="s">
        <v>174</v>
      </c>
      <c r="C120" s="2">
        <v>3801025387</v>
      </c>
      <c r="D120" s="3">
        <v>34260</v>
      </c>
      <c r="E120" s="6" t="s">
        <v>175</v>
      </c>
      <c r="F120" s="5" t="s">
        <v>70</v>
      </c>
      <c r="G120" s="4" t="s">
        <v>87</v>
      </c>
    </row>
    <row r="121" spans="1:7" ht="30" x14ac:dyDescent="0.25">
      <c r="A121" s="2">
        <v>118</v>
      </c>
      <c r="B121" s="5" t="s">
        <v>176</v>
      </c>
      <c r="C121" s="2">
        <v>3801011070</v>
      </c>
      <c r="D121" s="3">
        <v>34256</v>
      </c>
      <c r="E121" s="6" t="s">
        <v>69</v>
      </c>
      <c r="F121" s="5" t="s">
        <v>70</v>
      </c>
      <c r="G121" s="4" t="s">
        <v>87</v>
      </c>
    </row>
    <row r="122" spans="1:7" ht="30" x14ac:dyDescent="0.25">
      <c r="A122" s="2">
        <v>119</v>
      </c>
      <c r="B122" s="5" t="s">
        <v>177</v>
      </c>
      <c r="C122" s="2">
        <v>3801011088</v>
      </c>
      <c r="D122" s="3">
        <v>34291</v>
      </c>
      <c r="E122" s="6" t="s">
        <v>69</v>
      </c>
      <c r="F122" s="5" t="s">
        <v>70</v>
      </c>
      <c r="G122" s="4" t="s">
        <v>87</v>
      </c>
    </row>
    <row r="123" spans="1:7" ht="30" x14ac:dyDescent="0.25">
      <c r="A123" s="2">
        <v>120</v>
      </c>
      <c r="B123" s="5" t="s">
        <v>178</v>
      </c>
      <c r="C123" s="2">
        <v>3801011440</v>
      </c>
      <c r="D123" s="3">
        <v>34260</v>
      </c>
      <c r="E123" s="6" t="s">
        <v>179</v>
      </c>
      <c r="F123" s="5" t="s">
        <v>70</v>
      </c>
      <c r="G123" s="4" t="s">
        <v>87</v>
      </c>
    </row>
    <row r="124" spans="1:7" ht="30" x14ac:dyDescent="0.25">
      <c r="A124" s="2">
        <v>121</v>
      </c>
      <c r="B124" s="5" t="s">
        <v>180</v>
      </c>
      <c r="C124" s="2">
        <v>3801010165</v>
      </c>
      <c r="D124" s="3">
        <v>34274</v>
      </c>
      <c r="E124" s="6" t="s">
        <v>181</v>
      </c>
      <c r="F124" s="5" t="s">
        <v>70</v>
      </c>
      <c r="G124" s="4" t="s">
        <v>87</v>
      </c>
    </row>
    <row r="125" spans="1:7" ht="30" x14ac:dyDescent="0.25">
      <c r="A125" s="2">
        <v>122</v>
      </c>
      <c r="B125" s="5" t="s">
        <v>182</v>
      </c>
      <c r="C125" s="2">
        <v>3801012317</v>
      </c>
      <c r="D125" s="3">
        <v>34262</v>
      </c>
      <c r="E125" s="6" t="s">
        <v>179</v>
      </c>
      <c r="F125" s="5" t="s">
        <v>70</v>
      </c>
      <c r="G125" s="4" t="s">
        <v>87</v>
      </c>
    </row>
    <row r="126" spans="1:7" ht="30" x14ac:dyDescent="0.25">
      <c r="A126" s="2">
        <v>123</v>
      </c>
      <c r="B126" s="5" t="s">
        <v>183</v>
      </c>
      <c r="C126" s="2">
        <v>3801010101</v>
      </c>
      <c r="D126" s="3">
        <v>34303</v>
      </c>
      <c r="E126" s="6" t="s">
        <v>179</v>
      </c>
      <c r="F126" s="5" t="s">
        <v>70</v>
      </c>
      <c r="G126" s="4" t="s">
        <v>87</v>
      </c>
    </row>
    <row r="127" spans="1:7" ht="30" x14ac:dyDescent="0.25">
      <c r="A127" s="2">
        <v>124</v>
      </c>
      <c r="B127" s="5" t="s">
        <v>184</v>
      </c>
      <c r="C127" s="2">
        <v>3801010207</v>
      </c>
      <c r="D127" s="3">
        <v>34299</v>
      </c>
      <c r="E127" s="6" t="s">
        <v>179</v>
      </c>
      <c r="F127" s="5" t="s">
        <v>70</v>
      </c>
      <c r="G127" s="4" t="s">
        <v>87</v>
      </c>
    </row>
    <row r="128" spans="1:7" ht="30" x14ac:dyDescent="0.25">
      <c r="A128" s="2">
        <v>125</v>
      </c>
      <c r="B128" s="5" t="s">
        <v>185</v>
      </c>
      <c r="C128" s="2">
        <v>3801015621</v>
      </c>
      <c r="D128" s="3">
        <v>34256</v>
      </c>
      <c r="E128" s="6" t="s">
        <v>179</v>
      </c>
      <c r="F128" s="5" t="s">
        <v>70</v>
      </c>
      <c r="G128" s="4" t="s">
        <v>87</v>
      </c>
    </row>
    <row r="129" spans="1:7" ht="30" x14ac:dyDescent="0.25">
      <c r="A129" s="2">
        <v>126</v>
      </c>
      <c r="B129" s="5" t="s">
        <v>186</v>
      </c>
      <c r="C129" s="2">
        <v>3801014530</v>
      </c>
      <c r="D129" s="3">
        <v>34269</v>
      </c>
      <c r="E129" s="6" t="s">
        <v>179</v>
      </c>
      <c r="F129" s="5" t="s">
        <v>70</v>
      </c>
      <c r="G129" s="4" t="s">
        <v>87</v>
      </c>
    </row>
    <row r="130" spans="1:7" ht="30" x14ac:dyDescent="0.25">
      <c r="A130" s="2">
        <v>127</v>
      </c>
      <c r="B130" s="5" t="s">
        <v>187</v>
      </c>
      <c r="C130" s="2">
        <v>3801011056</v>
      </c>
      <c r="D130" s="3">
        <v>34260</v>
      </c>
      <c r="E130" s="6" t="s">
        <v>179</v>
      </c>
      <c r="F130" s="5" t="s">
        <v>70</v>
      </c>
      <c r="G130" s="4" t="s">
        <v>87</v>
      </c>
    </row>
    <row r="131" spans="1:7" ht="30" x14ac:dyDescent="0.25">
      <c r="A131" s="2">
        <v>128</v>
      </c>
      <c r="B131" s="5" t="s">
        <v>188</v>
      </c>
      <c r="C131" s="2">
        <v>3801010694</v>
      </c>
      <c r="D131" s="3">
        <v>34282</v>
      </c>
      <c r="E131" s="6" t="s">
        <v>189</v>
      </c>
      <c r="F131" s="5" t="s">
        <v>70</v>
      </c>
      <c r="G131" s="4" t="s">
        <v>87</v>
      </c>
    </row>
    <row r="132" spans="1:7" ht="30" x14ac:dyDescent="0.25">
      <c r="A132" s="2">
        <v>129</v>
      </c>
      <c r="B132" s="5" t="s">
        <v>190</v>
      </c>
      <c r="C132" s="2">
        <v>3801013656</v>
      </c>
      <c r="D132" s="3">
        <v>34285</v>
      </c>
      <c r="E132" s="6" t="s">
        <v>179</v>
      </c>
      <c r="F132" s="5" t="s">
        <v>70</v>
      </c>
      <c r="G132" s="4" t="s">
        <v>87</v>
      </c>
    </row>
    <row r="133" spans="1:7" ht="30" x14ac:dyDescent="0.25">
      <c r="A133" s="2">
        <v>130</v>
      </c>
      <c r="B133" s="5" t="s">
        <v>191</v>
      </c>
      <c r="C133" s="2">
        <v>3801010045</v>
      </c>
      <c r="D133" s="3">
        <v>34250</v>
      </c>
      <c r="E133" s="6" t="s">
        <v>179</v>
      </c>
      <c r="F133" s="5" t="s">
        <v>70</v>
      </c>
      <c r="G133" s="4" t="s">
        <v>87</v>
      </c>
    </row>
    <row r="134" spans="1:7" ht="30" x14ac:dyDescent="0.25">
      <c r="A134" s="2">
        <v>131</v>
      </c>
      <c r="B134" s="5" t="s">
        <v>192</v>
      </c>
      <c r="C134" s="2">
        <v>3801011923</v>
      </c>
      <c r="D134" s="3">
        <v>34303</v>
      </c>
      <c r="E134" s="6" t="s">
        <v>179</v>
      </c>
      <c r="F134" s="5" t="s">
        <v>70</v>
      </c>
      <c r="G134" s="4" t="s">
        <v>87</v>
      </c>
    </row>
    <row r="135" spans="1:7" ht="30" x14ac:dyDescent="0.25">
      <c r="A135" s="2">
        <v>132</v>
      </c>
      <c r="B135" s="5" t="s">
        <v>193</v>
      </c>
      <c r="C135" s="2">
        <v>3801011401</v>
      </c>
      <c r="D135" s="3">
        <v>34262</v>
      </c>
      <c r="E135" s="6" t="s">
        <v>179</v>
      </c>
      <c r="F135" s="5" t="s">
        <v>70</v>
      </c>
      <c r="G135" s="4" t="s">
        <v>87</v>
      </c>
    </row>
    <row r="136" spans="1:7" ht="30" x14ac:dyDescent="0.25">
      <c r="A136" s="2">
        <v>133</v>
      </c>
      <c r="B136" s="5" t="s">
        <v>194</v>
      </c>
      <c r="C136" s="2">
        <v>3801014064</v>
      </c>
      <c r="D136" s="3">
        <v>34248</v>
      </c>
      <c r="E136" s="6" t="s">
        <v>179</v>
      </c>
      <c r="F136" s="5" t="s">
        <v>70</v>
      </c>
      <c r="G136" s="4" t="s">
        <v>87</v>
      </c>
    </row>
    <row r="137" spans="1:7" ht="30" x14ac:dyDescent="0.25">
      <c r="A137" s="2">
        <v>134</v>
      </c>
      <c r="B137" s="5" t="s">
        <v>195</v>
      </c>
      <c r="C137" s="2">
        <v>3801012620</v>
      </c>
      <c r="D137" s="3">
        <v>34268</v>
      </c>
      <c r="E137" s="6" t="s">
        <v>196</v>
      </c>
      <c r="F137" s="5" t="s">
        <v>70</v>
      </c>
      <c r="G137" s="4" t="s">
        <v>87</v>
      </c>
    </row>
    <row r="138" spans="1:7" ht="30" x14ac:dyDescent="0.25">
      <c r="A138" s="2">
        <v>135</v>
      </c>
      <c r="B138" s="5" t="s">
        <v>197</v>
      </c>
      <c r="C138" s="2">
        <v>3801009995</v>
      </c>
      <c r="D138" s="3">
        <v>34268</v>
      </c>
      <c r="E138" s="6" t="s">
        <v>179</v>
      </c>
      <c r="F138" s="5" t="s">
        <v>70</v>
      </c>
      <c r="G138" s="4" t="s">
        <v>87</v>
      </c>
    </row>
    <row r="139" spans="1:7" ht="30" x14ac:dyDescent="0.25">
      <c r="A139" s="2">
        <v>136</v>
      </c>
      <c r="B139" s="5" t="s">
        <v>198</v>
      </c>
      <c r="C139" s="2">
        <v>3801013945</v>
      </c>
      <c r="D139" s="3">
        <v>34256</v>
      </c>
      <c r="E139" s="6" t="s">
        <v>179</v>
      </c>
      <c r="F139" s="5" t="s">
        <v>70</v>
      </c>
      <c r="G139" s="4" t="s">
        <v>87</v>
      </c>
    </row>
    <row r="140" spans="1:7" ht="30" x14ac:dyDescent="0.25">
      <c r="A140" s="2">
        <v>137</v>
      </c>
      <c r="B140" s="5" t="s">
        <v>199</v>
      </c>
      <c r="C140" s="2">
        <v>3801013021</v>
      </c>
      <c r="D140" s="3">
        <v>34255</v>
      </c>
      <c r="E140" s="6" t="s">
        <v>179</v>
      </c>
      <c r="F140" s="5" t="s">
        <v>70</v>
      </c>
      <c r="G140" s="4" t="s">
        <v>87</v>
      </c>
    </row>
    <row r="141" spans="1:7" ht="30" x14ac:dyDescent="0.25">
      <c r="A141" s="2">
        <v>138</v>
      </c>
      <c r="B141" s="5" t="s">
        <v>200</v>
      </c>
      <c r="C141" s="2">
        <v>3801010221</v>
      </c>
      <c r="D141" s="3">
        <v>34288</v>
      </c>
      <c r="E141" s="6" t="s">
        <v>179</v>
      </c>
      <c r="F141" s="5" t="s">
        <v>70</v>
      </c>
      <c r="G141" s="4" t="s">
        <v>87</v>
      </c>
    </row>
    <row r="142" spans="1:7" ht="30" x14ac:dyDescent="0.25">
      <c r="A142" s="2">
        <v>139</v>
      </c>
      <c r="B142" s="5" t="s">
        <v>201</v>
      </c>
      <c r="C142" s="2">
        <v>3801014515</v>
      </c>
      <c r="D142" s="3">
        <v>34263</v>
      </c>
      <c r="E142" s="6" t="s">
        <v>179</v>
      </c>
      <c r="F142" s="5" t="s">
        <v>70</v>
      </c>
      <c r="G142" s="4" t="s">
        <v>87</v>
      </c>
    </row>
    <row r="143" spans="1:7" ht="60" x14ac:dyDescent="0.25">
      <c r="A143" s="2">
        <v>140</v>
      </c>
      <c r="B143" s="5" t="s">
        <v>202</v>
      </c>
      <c r="C143" s="2">
        <v>3801014480</v>
      </c>
      <c r="D143" s="3">
        <v>34260</v>
      </c>
      <c r="E143" s="6" t="s">
        <v>203</v>
      </c>
      <c r="F143" s="5" t="s">
        <v>70</v>
      </c>
      <c r="G143" s="4" t="s">
        <v>87</v>
      </c>
    </row>
    <row r="144" spans="1:7" ht="30" x14ac:dyDescent="0.25">
      <c r="A144" s="2">
        <v>141</v>
      </c>
      <c r="B144" s="5" t="s">
        <v>204</v>
      </c>
      <c r="C144" s="2">
        <v>3801014956</v>
      </c>
      <c r="D144" s="3">
        <v>34291</v>
      </c>
      <c r="E144" s="6" t="s">
        <v>179</v>
      </c>
      <c r="F144" s="5" t="s">
        <v>70</v>
      </c>
      <c r="G144" s="4" t="s">
        <v>87</v>
      </c>
    </row>
    <row r="145" spans="1:7" ht="30" x14ac:dyDescent="0.25">
      <c r="A145" s="2">
        <v>142</v>
      </c>
      <c r="B145" s="5" t="s">
        <v>205</v>
      </c>
      <c r="C145" s="2">
        <v>3801012437</v>
      </c>
      <c r="D145" s="3">
        <v>34290</v>
      </c>
      <c r="E145" s="6" t="s">
        <v>179</v>
      </c>
      <c r="F145" s="5" t="s">
        <v>70</v>
      </c>
      <c r="G145" s="4" t="s">
        <v>87</v>
      </c>
    </row>
    <row r="146" spans="1:7" ht="45" x14ac:dyDescent="0.25">
      <c r="A146" s="2">
        <v>143</v>
      </c>
      <c r="B146" s="5" t="s">
        <v>206</v>
      </c>
      <c r="C146" s="2">
        <v>3801012204</v>
      </c>
      <c r="D146" s="3" t="s">
        <v>207</v>
      </c>
      <c r="E146" s="6" t="s">
        <v>179</v>
      </c>
      <c r="F146" s="5" t="s">
        <v>70</v>
      </c>
      <c r="G146" s="4" t="s">
        <v>87</v>
      </c>
    </row>
    <row r="147" spans="1:7" ht="45" x14ac:dyDescent="0.25">
      <c r="A147" s="2">
        <v>144</v>
      </c>
      <c r="B147" s="5" t="s">
        <v>208</v>
      </c>
      <c r="C147" s="2">
        <v>3801010020</v>
      </c>
      <c r="D147" s="3">
        <v>34290</v>
      </c>
      <c r="E147" s="6" t="s">
        <v>209</v>
      </c>
      <c r="F147" s="5" t="s">
        <v>70</v>
      </c>
      <c r="G147" s="4" t="s">
        <v>87</v>
      </c>
    </row>
    <row r="148" spans="1:7" ht="45" x14ac:dyDescent="0.25">
      <c r="A148" s="2">
        <v>145</v>
      </c>
      <c r="B148" s="5" t="s">
        <v>210</v>
      </c>
      <c r="C148" s="2">
        <v>3801013430</v>
      </c>
      <c r="D148" s="3">
        <v>34254</v>
      </c>
      <c r="E148" s="6" t="s">
        <v>209</v>
      </c>
      <c r="F148" s="5" t="s">
        <v>70</v>
      </c>
      <c r="G148" s="4" t="s">
        <v>87</v>
      </c>
    </row>
    <row r="149" spans="1:7" ht="30" x14ac:dyDescent="0.25">
      <c r="A149" s="2">
        <v>146</v>
      </c>
      <c r="B149" s="5" t="s">
        <v>211</v>
      </c>
      <c r="C149" s="2">
        <v>3801010119</v>
      </c>
      <c r="D149" s="3">
        <v>34263</v>
      </c>
      <c r="E149" s="6" t="s">
        <v>179</v>
      </c>
      <c r="F149" s="5" t="s">
        <v>70</v>
      </c>
      <c r="G149" s="4" t="s">
        <v>87</v>
      </c>
    </row>
    <row r="150" spans="1:7" ht="30" x14ac:dyDescent="0.25">
      <c r="A150" s="2">
        <v>147</v>
      </c>
      <c r="B150" s="5" t="s">
        <v>212</v>
      </c>
      <c r="C150" s="2">
        <v>3801013310</v>
      </c>
      <c r="D150" s="3">
        <v>34275</v>
      </c>
      <c r="E150" s="6" t="s">
        <v>213</v>
      </c>
      <c r="F150" s="5" t="s">
        <v>70</v>
      </c>
      <c r="G150" s="4" t="s">
        <v>87</v>
      </c>
    </row>
    <row r="151" spans="1:7" ht="30" x14ac:dyDescent="0.25">
      <c r="A151" s="2">
        <v>148</v>
      </c>
      <c r="B151" s="5" t="s">
        <v>214</v>
      </c>
      <c r="C151" s="2">
        <v>3801010133</v>
      </c>
      <c r="D151" s="3">
        <v>34311</v>
      </c>
      <c r="E151" s="6" t="s">
        <v>179</v>
      </c>
      <c r="F151" s="5" t="s">
        <v>70</v>
      </c>
      <c r="G151" s="4" t="s">
        <v>87</v>
      </c>
    </row>
    <row r="152" spans="1:7" ht="30" x14ac:dyDescent="0.25">
      <c r="A152" s="2">
        <v>149</v>
      </c>
      <c r="B152" s="5" t="s">
        <v>215</v>
      </c>
      <c r="C152" s="2">
        <v>3801014635</v>
      </c>
      <c r="D152" s="3">
        <v>34226</v>
      </c>
      <c r="E152" s="6" t="s">
        <v>179</v>
      </c>
      <c r="F152" s="5" t="s">
        <v>70</v>
      </c>
      <c r="G152" s="4" t="s">
        <v>87</v>
      </c>
    </row>
    <row r="153" spans="1:7" ht="45" x14ac:dyDescent="0.25">
      <c r="A153" s="2">
        <v>150</v>
      </c>
      <c r="B153" s="5" t="s">
        <v>216</v>
      </c>
      <c r="C153" s="2">
        <v>3801011095</v>
      </c>
      <c r="D153" s="3">
        <v>34250</v>
      </c>
      <c r="E153" s="6" t="s">
        <v>179</v>
      </c>
      <c r="F153" s="5" t="s">
        <v>70</v>
      </c>
      <c r="G153" s="4" t="s">
        <v>87</v>
      </c>
    </row>
    <row r="154" spans="1:7" ht="45" x14ac:dyDescent="0.25">
      <c r="A154" s="2">
        <v>151</v>
      </c>
      <c r="B154" s="5" t="s">
        <v>217</v>
      </c>
      <c r="C154" s="2">
        <v>3801020413</v>
      </c>
      <c r="D154" s="3">
        <v>34317</v>
      </c>
      <c r="E154" s="6" t="s">
        <v>179</v>
      </c>
      <c r="F154" s="5" t="s">
        <v>70</v>
      </c>
      <c r="G154" s="4" t="s">
        <v>87</v>
      </c>
    </row>
    <row r="155" spans="1:7" ht="45" x14ac:dyDescent="0.25">
      <c r="A155" s="2">
        <v>152</v>
      </c>
      <c r="B155" s="5" t="s">
        <v>218</v>
      </c>
      <c r="C155" s="2">
        <v>3801031133</v>
      </c>
      <c r="D155" s="3">
        <v>34290</v>
      </c>
      <c r="E155" s="6" t="s">
        <v>179</v>
      </c>
      <c r="F155" s="5" t="s">
        <v>70</v>
      </c>
      <c r="G155" s="4" t="s">
        <v>87</v>
      </c>
    </row>
    <row r="156" spans="1:7" ht="30" x14ac:dyDescent="0.25">
      <c r="A156" s="2">
        <v>153</v>
      </c>
      <c r="B156" s="5" t="s">
        <v>219</v>
      </c>
      <c r="C156" s="2">
        <v>3801034462</v>
      </c>
      <c r="D156" s="3">
        <v>34312</v>
      </c>
      <c r="E156" s="6" t="s">
        <v>179</v>
      </c>
      <c r="F156" s="5" t="s">
        <v>70</v>
      </c>
      <c r="G156" s="4" t="s">
        <v>87</v>
      </c>
    </row>
    <row r="157" spans="1:7" ht="30" x14ac:dyDescent="0.25">
      <c r="A157" s="2">
        <v>154</v>
      </c>
      <c r="B157" s="5" t="s">
        <v>220</v>
      </c>
      <c r="C157" s="2">
        <v>3801044580</v>
      </c>
      <c r="D157" s="3">
        <v>35426</v>
      </c>
      <c r="E157" s="6" t="s">
        <v>71</v>
      </c>
      <c r="F157" s="5" t="s">
        <v>50</v>
      </c>
      <c r="G157" s="4" t="s">
        <v>87</v>
      </c>
    </row>
    <row r="158" spans="1:7" ht="45" x14ac:dyDescent="0.25">
      <c r="A158" s="2">
        <v>155</v>
      </c>
      <c r="B158" s="5" t="s">
        <v>221</v>
      </c>
      <c r="C158" s="2">
        <v>3801056811</v>
      </c>
      <c r="D158" s="3">
        <v>36882</v>
      </c>
      <c r="E158" s="6" t="s">
        <v>71</v>
      </c>
      <c r="F158" s="5" t="s">
        <v>50</v>
      </c>
      <c r="G158" s="4" t="s">
        <v>87</v>
      </c>
    </row>
    <row r="159" spans="1:7" ht="30" x14ac:dyDescent="0.25">
      <c r="A159" s="2">
        <v>156</v>
      </c>
      <c r="B159" s="5" t="s">
        <v>222</v>
      </c>
      <c r="C159" s="2">
        <v>3801010398</v>
      </c>
      <c r="D159" s="3">
        <v>34282</v>
      </c>
      <c r="E159" s="6" t="s">
        <v>71</v>
      </c>
      <c r="F159" s="5" t="s">
        <v>50</v>
      </c>
      <c r="G159" s="4" t="s">
        <v>87</v>
      </c>
    </row>
    <row r="160" spans="1:7" ht="30" x14ac:dyDescent="0.25">
      <c r="A160" s="2">
        <v>157</v>
      </c>
      <c r="B160" s="5" t="s">
        <v>223</v>
      </c>
      <c r="C160" s="2">
        <v>3801010077</v>
      </c>
      <c r="D160" s="3">
        <v>34260</v>
      </c>
      <c r="E160" s="6" t="s">
        <v>71</v>
      </c>
      <c r="F160" s="5" t="s">
        <v>50</v>
      </c>
      <c r="G160" s="4" t="s">
        <v>87</v>
      </c>
    </row>
    <row r="161" spans="1:7" ht="45" x14ac:dyDescent="0.25">
      <c r="A161" s="2">
        <v>158</v>
      </c>
      <c r="B161" s="5" t="s">
        <v>224</v>
      </c>
      <c r="C161" s="2">
        <v>3801010736</v>
      </c>
      <c r="D161" s="3">
        <v>34317</v>
      </c>
      <c r="E161" s="6" t="s">
        <v>71</v>
      </c>
      <c r="F161" s="5" t="s">
        <v>50</v>
      </c>
      <c r="G161" s="4" t="s">
        <v>87</v>
      </c>
    </row>
    <row r="162" spans="1:7" ht="30" x14ac:dyDescent="0.25">
      <c r="A162" s="2">
        <v>159</v>
      </c>
      <c r="B162" s="5" t="s">
        <v>225</v>
      </c>
      <c r="C162" s="2">
        <v>3801010550</v>
      </c>
      <c r="D162" s="3">
        <v>34248</v>
      </c>
      <c r="E162" s="6" t="s">
        <v>71</v>
      </c>
      <c r="F162" s="5" t="s">
        <v>50</v>
      </c>
      <c r="G162" s="4" t="s">
        <v>87</v>
      </c>
    </row>
    <row r="163" spans="1:7" ht="30" x14ac:dyDescent="0.25">
      <c r="A163" s="2">
        <v>160</v>
      </c>
      <c r="B163" s="5" t="s">
        <v>226</v>
      </c>
      <c r="C163" s="2">
        <v>3801035762</v>
      </c>
      <c r="D163" s="3">
        <v>34291</v>
      </c>
      <c r="E163" s="6" t="s">
        <v>71</v>
      </c>
      <c r="F163" s="5" t="s">
        <v>50</v>
      </c>
      <c r="G163" s="4" t="s">
        <v>87</v>
      </c>
    </row>
    <row r="164" spans="1:7" ht="30" x14ac:dyDescent="0.25">
      <c r="A164" s="2">
        <v>161</v>
      </c>
      <c r="B164" s="5" t="s">
        <v>227</v>
      </c>
      <c r="C164" s="2">
        <v>3801034494</v>
      </c>
      <c r="D164" s="3">
        <v>34255</v>
      </c>
      <c r="E164" s="6" t="s">
        <v>71</v>
      </c>
      <c r="F164" s="5" t="s">
        <v>50</v>
      </c>
      <c r="G164" s="4" t="s">
        <v>87</v>
      </c>
    </row>
    <row r="165" spans="1:7" ht="30" x14ac:dyDescent="0.25">
      <c r="A165" s="2">
        <v>162</v>
      </c>
      <c r="B165" s="5" t="s">
        <v>228</v>
      </c>
      <c r="C165" s="2">
        <v>3801010091</v>
      </c>
      <c r="D165" s="3">
        <v>34248</v>
      </c>
      <c r="E165" s="6" t="s">
        <v>71</v>
      </c>
      <c r="F165" s="5" t="s">
        <v>50</v>
      </c>
      <c r="G165" s="4" t="s">
        <v>87</v>
      </c>
    </row>
    <row r="166" spans="1:7" ht="30" x14ac:dyDescent="0.25">
      <c r="A166" s="2">
        <v>163</v>
      </c>
      <c r="B166" s="5" t="s">
        <v>229</v>
      </c>
      <c r="C166" s="2">
        <v>3801011810</v>
      </c>
      <c r="D166" s="3">
        <v>34254</v>
      </c>
      <c r="E166" s="6" t="s">
        <v>71</v>
      </c>
      <c r="F166" s="5" t="s">
        <v>50</v>
      </c>
      <c r="G166" s="4" t="s">
        <v>87</v>
      </c>
    </row>
    <row r="167" spans="1:7" ht="30" x14ac:dyDescent="0.25">
      <c r="A167" s="2">
        <v>164</v>
      </c>
      <c r="B167" s="5" t="s">
        <v>230</v>
      </c>
      <c r="C167" s="2">
        <v>3801010246</v>
      </c>
      <c r="D167" s="3">
        <v>34239</v>
      </c>
      <c r="E167" s="6" t="s">
        <v>71</v>
      </c>
      <c r="F167" s="5" t="s">
        <v>50</v>
      </c>
      <c r="G167" s="4" t="s">
        <v>87</v>
      </c>
    </row>
    <row r="168" spans="1:7" ht="30" x14ac:dyDescent="0.25">
      <c r="A168" s="2">
        <v>165</v>
      </c>
      <c r="B168" s="5" t="s">
        <v>231</v>
      </c>
      <c r="C168" s="2">
        <v>3801010197</v>
      </c>
      <c r="D168" s="3">
        <v>34250</v>
      </c>
      <c r="E168" s="6" t="s">
        <v>71</v>
      </c>
      <c r="F168" s="5" t="s">
        <v>50</v>
      </c>
      <c r="G168" s="4" t="s">
        <v>87</v>
      </c>
    </row>
    <row r="169" spans="1:7" ht="45" x14ac:dyDescent="0.25">
      <c r="A169" s="2">
        <v>166</v>
      </c>
      <c r="B169" s="5" t="s">
        <v>232</v>
      </c>
      <c r="C169" s="2">
        <v>3801141129</v>
      </c>
      <c r="D169" s="3">
        <v>42744</v>
      </c>
      <c r="E169" s="6" t="s">
        <v>233</v>
      </c>
      <c r="F169" s="5" t="s">
        <v>234</v>
      </c>
      <c r="G169" s="4" t="s">
        <v>87</v>
      </c>
    </row>
    <row r="170" spans="1:7" ht="45" x14ac:dyDescent="0.25">
      <c r="A170" s="2">
        <v>167</v>
      </c>
      <c r="B170" s="5" t="s">
        <v>235</v>
      </c>
      <c r="C170" s="2">
        <v>3801063343</v>
      </c>
      <c r="D170" s="3">
        <v>37474</v>
      </c>
      <c r="E170" s="6" t="s">
        <v>236</v>
      </c>
      <c r="F170" s="5" t="s">
        <v>47</v>
      </c>
      <c r="G170" s="4" t="s">
        <v>87</v>
      </c>
    </row>
    <row r="171" spans="1:7" ht="45" x14ac:dyDescent="0.25">
      <c r="A171" s="2">
        <v>168</v>
      </c>
      <c r="B171" s="5" t="s">
        <v>237</v>
      </c>
      <c r="C171" s="2">
        <v>3801068292</v>
      </c>
      <c r="D171" s="3">
        <v>37876</v>
      </c>
      <c r="E171" s="6" t="s">
        <v>238</v>
      </c>
      <c r="F171" s="5" t="s">
        <v>47</v>
      </c>
      <c r="G171" s="4" t="s">
        <v>87</v>
      </c>
    </row>
    <row r="172" spans="1:7" ht="45" x14ac:dyDescent="0.25">
      <c r="A172" s="2">
        <v>169</v>
      </c>
      <c r="B172" s="5" t="s">
        <v>239</v>
      </c>
      <c r="C172" s="2">
        <v>3801151215</v>
      </c>
      <c r="D172" s="3">
        <v>44001</v>
      </c>
      <c r="E172" s="6" t="s">
        <v>240</v>
      </c>
      <c r="F172" s="5" t="s">
        <v>47</v>
      </c>
      <c r="G172" s="4" t="s">
        <v>87</v>
      </c>
    </row>
    <row r="173" spans="1:7" ht="45" x14ac:dyDescent="0.25">
      <c r="A173" s="2">
        <v>170</v>
      </c>
      <c r="B173" s="5" t="s">
        <v>241</v>
      </c>
      <c r="C173" s="2">
        <v>3801012490</v>
      </c>
      <c r="D173" s="3">
        <v>34450</v>
      </c>
      <c r="E173" s="6" t="s">
        <v>242</v>
      </c>
      <c r="F173" s="5" t="s">
        <v>47</v>
      </c>
      <c r="G173" s="4" t="s">
        <v>87</v>
      </c>
    </row>
    <row r="174" spans="1:7" ht="30" x14ac:dyDescent="0.25">
      <c r="A174" s="2">
        <v>171</v>
      </c>
      <c r="B174" s="5" t="s">
        <v>243</v>
      </c>
      <c r="C174" s="2">
        <v>3801106163</v>
      </c>
      <c r="D174" s="3">
        <v>40168</v>
      </c>
      <c r="E174" s="6" t="s">
        <v>244</v>
      </c>
      <c r="F174" s="5" t="s">
        <v>47</v>
      </c>
      <c r="G174" s="4" t="s">
        <v>87</v>
      </c>
    </row>
    <row r="175" spans="1:7" ht="45" x14ac:dyDescent="0.25">
      <c r="A175" s="2">
        <v>172</v>
      </c>
      <c r="B175" s="5" t="s">
        <v>245</v>
      </c>
      <c r="C175" s="2">
        <v>3801045263</v>
      </c>
      <c r="D175" s="3">
        <v>35424</v>
      </c>
      <c r="E175" s="6" t="s">
        <v>66</v>
      </c>
      <c r="F175" s="5" t="s">
        <v>47</v>
      </c>
      <c r="G175" s="4" t="s">
        <v>87</v>
      </c>
    </row>
    <row r="176" spans="1:7" ht="45" x14ac:dyDescent="0.25">
      <c r="A176" s="2">
        <v>173</v>
      </c>
      <c r="B176" s="5" t="s">
        <v>246</v>
      </c>
      <c r="C176" s="2">
        <v>3801080081</v>
      </c>
      <c r="D176" s="3">
        <v>38761</v>
      </c>
      <c r="E176" s="6" t="s">
        <v>66</v>
      </c>
      <c r="F176" s="5" t="s">
        <v>47</v>
      </c>
      <c r="G176" s="4" t="s">
        <v>87</v>
      </c>
    </row>
    <row r="177" spans="1:7" ht="45" x14ac:dyDescent="0.25">
      <c r="A177" s="2">
        <v>174</v>
      </c>
      <c r="B177" s="5" t="s">
        <v>247</v>
      </c>
      <c r="C177" s="2">
        <v>3801080130</v>
      </c>
      <c r="D177" s="3">
        <v>38764</v>
      </c>
      <c r="E177" s="6" t="s">
        <v>66</v>
      </c>
      <c r="F177" s="5" t="s">
        <v>47</v>
      </c>
      <c r="G177" s="4" t="s">
        <v>87</v>
      </c>
    </row>
    <row r="178" spans="1:7" ht="30" x14ac:dyDescent="0.25">
      <c r="A178" s="2">
        <v>175</v>
      </c>
      <c r="B178" s="5" t="s">
        <v>248</v>
      </c>
      <c r="C178" s="2">
        <v>3801010006</v>
      </c>
      <c r="D178" s="3">
        <v>34272</v>
      </c>
      <c r="E178" s="6" t="s">
        <v>249</v>
      </c>
      <c r="F178" s="5" t="s">
        <v>47</v>
      </c>
      <c r="G178" s="4" t="s">
        <v>87</v>
      </c>
    </row>
    <row r="179" spans="1:7" ht="30" x14ac:dyDescent="0.25">
      <c r="A179" s="2">
        <v>176</v>
      </c>
      <c r="B179" s="5" t="s">
        <v>250</v>
      </c>
      <c r="C179" s="2">
        <v>3801009530</v>
      </c>
      <c r="D179" s="3">
        <v>34273</v>
      </c>
      <c r="E179" s="6" t="s">
        <v>251</v>
      </c>
      <c r="F179" s="5" t="s">
        <v>47</v>
      </c>
      <c r="G179" s="4" t="s">
        <v>87</v>
      </c>
    </row>
    <row r="180" spans="1:7" ht="30" x14ac:dyDescent="0.25">
      <c r="A180" s="2">
        <v>177</v>
      </c>
      <c r="B180" s="5" t="s">
        <v>252</v>
      </c>
      <c r="C180" s="2">
        <v>3801093556</v>
      </c>
      <c r="D180" s="3">
        <v>39445</v>
      </c>
      <c r="E180" s="6" t="s">
        <v>253</v>
      </c>
      <c r="F180" s="5" t="s">
        <v>47</v>
      </c>
      <c r="G180" s="4" t="s">
        <v>87</v>
      </c>
    </row>
    <row r="181" spans="1:7" ht="30" x14ac:dyDescent="0.25">
      <c r="A181" s="2">
        <v>178</v>
      </c>
      <c r="B181" s="5" t="s">
        <v>254</v>
      </c>
      <c r="C181" s="2">
        <v>3801094302</v>
      </c>
      <c r="D181" s="9">
        <v>39490</v>
      </c>
      <c r="E181" s="6" t="s">
        <v>255</v>
      </c>
      <c r="F181" s="5" t="s">
        <v>47</v>
      </c>
      <c r="G181" s="4" t="s">
        <v>87</v>
      </c>
    </row>
    <row r="182" spans="1:7" ht="30" x14ac:dyDescent="0.25">
      <c r="A182" s="2">
        <v>179</v>
      </c>
      <c r="B182" s="5" t="s">
        <v>256</v>
      </c>
      <c r="C182" s="2">
        <v>3801093789</v>
      </c>
      <c r="D182" s="9">
        <v>39468</v>
      </c>
      <c r="E182" s="6" t="s">
        <v>257</v>
      </c>
      <c r="F182" s="5" t="s">
        <v>47</v>
      </c>
      <c r="G182" s="4" t="s">
        <v>87</v>
      </c>
    </row>
    <row r="183" spans="1:7" ht="30" x14ac:dyDescent="0.25">
      <c r="A183" s="2">
        <v>180</v>
      </c>
      <c r="B183" s="5" t="s">
        <v>258</v>
      </c>
      <c r="C183" s="2">
        <v>3801123835</v>
      </c>
      <c r="D183" s="9">
        <v>41359</v>
      </c>
      <c r="E183" s="6" t="s">
        <v>259</v>
      </c>
      <c r="F183" s="5" t="s">
        <v>47</v>
      </c>
      <c r="G183" s="4" t="s">
        <v>87</v>
      </c>
    </row>
    <row r="184" spans="1:7" ht="30" x14ac:dyDescent="0.25">
      <c r="A184" s="2">
        <v>181</v>
      </c>
      <c r="B184" s="5" t="s">
        <v>260</v>
      </c>
      <c r="C184" s="2" t="s">
        <v>261</v>
      </c>
      <c r="D184" s="3">
        <v>40578</v>
      </c>
      <c r="E184" s="6" t="s">
        <v>262</v>
      </c>
      <c r="F184" s="5" t="s">
        <v>47</v>
      </c>
      <c r="G184" s="4" t="s">
        <v>87</v>
      </c>
    </row>
    <row r="185" spans="1:7" ht="45" x14ac:dyDescent="0.25">
      <c r="A185" s="2">
        <v>182</v>
      </c>
      <c r="B185" s="5" t="s">
        <v>263</v>
      </c>
      <c r="C185" s="2" t="s">
        <v>264</v>
      </c>
      <c r="D185" s="3">
        <v>40494</v>
      </c>
      <c r="E185" s="6" t="s">
        <v>51</v>
      </c>
      <c r="F185" s="5" t="s">
        <v>47</v>
      </c>
      <c r="G185" s="4" t="s">
        <v>87</v>
      </c>
    </row>
    <row r="186" spans="1:7" ht="30" x14ac:dyDescent="0.25">
      <c r="A186" s="2">
        <v>183</v>
      </c>
      <c r="B186" s="5" t="s">
        <v>265</v>
      </c>
      <c r="C186" s="2" t="s">
        <v>266</v>
      </c>
      <c r="D186" s="3">
        <v>37516</v>
      </c>
      <c r="E186" s="6" t="s">
        <v>267</v>
      </c>
      <c r="F186" s="5" t="s">
        <v>47</v>
      </c>
      <c r="G186" s="4" t="s">
        <v>87</v>
      </c>
    </row>
    <row r="187" spans="1:7" ht="30" x14ac:dyDescent="0.25">
      <c r="A187" s="2">
        <v>184</v>
      </c>
      <c r="B187" s="5" t="s">
        <v>268</v>
      </c>
      <c r="C187" s="2" t="s">
        <v>269</v>
      </c>
      <c r="D187" s="3">
        <v>37669</v>
      </c>
      <c r="E187" s="6" t="s">
        <v>51</v>
      </c>
      <c r="F187" s="5" t="s">
        <v>47</v>
      </c>
      <c r="G187" s="4" t="s">
        <v>87</v>
      </c>
    </row>
    <row r="188" spans="1:7" ht="30" x14ac:dyDescent="0.25">
      <c r="A188" s="2">
        <v>185</v>
      </c>
      <c r="B188" s="5" t="s">
        <v>270</v>
      </c>
      <c r="C188" s="2" t="s">
        <v>271</v>
      </c>
      <c r="D188" s="3">
        <v>37613</v>
      </c>
      <c r="E188" s="6" t="s">
        <v>51</v>
      </c>
      <c r="F188" s="5" t="s">
        <v>47</v>
      </c>
      <c r="G188" s="4" t="s">
        <v>87</v>
      </c>
    </row>
    <row r="189" spans="1:7" ht="30" x14ac:dyDescent="0.25">
      <c r="A189" s="2">
        <v>186</v>
      </c>
      <c r="B189" s="5" t="s">
        <v>272</v>
      </c>
      <c r="C189" s="2" t="s">
        <v>273</v>
      </c>
      <c r="D189" s="3">
        <v>37596</v>
      </c>
      <c r="E189" s="6" t="s">
        <v>267</v>
      </c>
      <c r="F189" s="5" t="s">
        <v>47</v>
      </c>
      <c r="G189" s="4" t="s">
        <v>87</v>
      </c>
    </row>
    <row r="190" spans="1:7" ht="30" x14ac:dyDescent="0.25">
      <c r="A190" s="2">
        <v>187</v>
      </c>
      <c r="B190" s="5" t="s">
        <v>274</v>
      </c>
      <c r="C190" s="2" t="s">
        <v>275</v>
      </c>
      <c r="D190" s="3">
        <v>37620</v>
      </c>
      <c r="E190" s="6" t="s">
        <v>267</v>
      </c>
      <c r="F190" s="5" t="s">
        <v>47</v>
      </c>
      <c r="G190" s="4" t="s">
        <v>87</v>
      </c>
    </row>
    <row r="191" spans="1:7" ht="30" x14ac:dyDescent="0.25">
      <c r="A191" s="2">
        <v>188</v>
      </c>
      <c r="B191" s="5" t="s">
        <v>276</v>
      </c>
      <c r="C191" s="2">
        <v>3801106124</v>
      </c>
      <c r="D191" s="3">
        <v>40165</v>
      </c>
      <c r="E191" s="6" t="s">
        <v>262</v>
      </c>
      <c r="F191" s="5" t="s">
        <v>47</v>
      </c>
      <c r="G191" s="4" t="s">
        <v>87</v>
      </c>
    </row>
    <row r="192" spans="1:7" ht="135" x14ac:dyDescent="0.25">
      <c r="A192" s="2">
        <v>189</v>
      </c>
      <c r="B192" s="79" t="s">
        <v>277</v>
      </c>
      <c r="C192" s="27">
        <v>3804041066</v>
      </c>
      <c r="D192" s="64">
        <v>39546</v>
      </c>
      <c r="E192" s="41" t="s">
        <v>278</v>
      </c>
      <c r="F192" s="41" t="s">
        <v>279</v>
      </c>
      <c r="G192" s="52" t="s">
        <v>280</v>
      </c>
    </row>
    <row r="193" spans="1:7" ht="135" x14ac:dyDescent="0.25">
      <c r="A193" s="2">
        <v>190</v>
      </c>
      <c r="B193" s="41" t="s">
        <v>281</v>
      </c>
      <c r="C193" s="27">
        <v>3804025106</v>
      </c>
      <c r="D193" s="64">
        <v>37349</v>
      </c>
      <c r="E193" s="41" t="s">
        <v>278</v>
      </c>
      <c r="F193" s="41" t="s">
        <v>279</v>
      </c>
      <c r="G193" s="52" t="s">
        <v>280</v>
      </c>
    </row>
    <row r="194" spans="1:7" ht="30" x14ac:dyDescent="0.25">
      <c r="A194" s="2">
        <v>191</v>
      </c>
      <c r="B194" s="41" t="s">
        <v>283</v>
      </c>
      <c r="C194" s="27">
        <v>3804051579</v>
      </c>
      <c r="D194" s="64">
        <v>41638</v>
      </c>
      <c r="E194" s="41" t="s">
        <v>284</v>
      </c>
      <c r="F194" s="41" t="s">
        <v>285</v>
      </c>
      <c r="G194" s="52" t="s">
        <v>280</v>
      </c>
    </row>
    <row r="195" spans="1:7" ht="45" x14ac:dyDescent="0.25">
      <c r="A195" s="2">
        <v>192</v>
      </c>
      <c r="B195" s="41" t="s">
        <v>286</v>
      </c>
      <c r="C195" s="27">
        <v>3804045423</v>
      </c>
      <c r="D195" s="64">
        <v>40676</v>
      </c>
      <c r="E195" s="41" t="s">
        <v>287</v>
      </c>
      <c r="F195" s="41" t="s">
        <v>288</v>
      </c>
      <c r="G195" s="52" t="s">
        <v>280</v>
      </c>
    </row>
    <row r="196" spans="1:7" ht="45" x14ac:dyDescent="0.25">
      <c r="A196" s="2">
        <v>193</v>
      </c>
      <c r="B196" s="41" t="s">
        <v>289</v>
      </c>
      <c r="C196" s="80">
        <v>3804045374</v>
      </c>
      <c r="D196" s="81">
        <v>40674</v>
      </c>
      <c r="E196" s="41" t="s">
        <v>290</v>
      </c>
      <c r="F196" s="41" t="s">
        <v>47</v>
      </c>
      <c r="G196" s="52" t="s">
        <v>280</v>
      </c>
    </row>
    <row r="197" spans="1:7" ht="45" x14ac:dyDescent="0.25">
      <c r="A197" s="2">
        <v>194</v>
      </c>
      <c r="B197" s="41" t="s">
        <v>291</v>
      </c>
      <c r="C197" s="80">
        <v>3804045543</v>
      </c>
      <c r="D197" s="81">
        <v>40703</v>
      </c>
      <c r="E197" s="41" t="s">
        <v>292</v>
      </c>
      <c r="F197" s="41" t="s">
        <v>47</v>
      </c>
      <c r="G197" s="52" t="s">
        <v>280</v>
      </c>
    </row>
    <row r="198" spans="1:7" ht="60" x14ac:dyDescent="0.25">
      <c r="A198" s="2">
        <v>195</v>
      </c>
      <c r="B198" s="41" t="s">
        <v>293</v>
      </c>
      <c r="C198" s="80">
        <v>3804053311</v>
      </c>
      <c r="D198" s="81">
        <v>42131</v>
      </c>
      <c r="E198" s="41" t="s">
        <v>294</v>
      </c>
      <c r="F198" s="41" t="s">
        <v>101</v>
      </c>
      <c r="G198" s="52" t="s">
        <v>280</v>
      </c>
    </row>
    <row r="199" spans="1:7" ht="30" x14ac:dyDescent="0.25">
      <c r="A199" s="2">
        <v>196</v>
      </c>
      <c r="B199" s="41" t="s">
        <v>295</v>
      </c>
      <c r="C199" s="80">
        <v>3805700674</v>
      </c>
      <c r="D199" s="81">
        <v>38026</v>
      </c>
      <c r="E199" s="41" t="s">
        <v>296</v>
      </c>
      <c r="F199" s="41" t="s">
        <v>47</v>
      </c>
      <c r="G199" s="52" t="s">
        <v>280</v>
      </c>
    </row>
    <row r="200" spans="1:7" ht="75" x14ac:dyDescent="0.25">
      <c r="A200" s="2">
        <v>197</v>
      </c>
      <c r="B200" s="41" t="s">
        <v>297</v>
      </c>
      <c r="C200" s="80">
        <v>3805110530</v>
      </c>
      <c r="D200" s="81">
        <v>36969</v>
      </c>
      <c r="E200" s="41" t="s">
        <v>298</v>
      </c>
      <c r="F200" s="41" t="s">
        <v>98</v>
      </c>
      <c r="G200" s="52" t="s">
        <v>280</v>
      </c>
    </row>
    <row r="201" spans="1:7" ht="60" x14ac:dyDescent="0.25">
      <c r="A201" s="2">
        <v>198</v>
      </c>
      <c r="B201" s="41" t="s">
        <v>299</v>
      </c>
      <c r="C201" s="80">
        <v>3804055277</v>
      </c>
      <c r="D201" s="81">
        <v>42523</v>
      </c>
      <c r="E201" s="41" t="s">
        <v>300</v>
      </c>
      <c r="F201" s="41" t="s">
        <v>301</v>
      </c>
      <c r="G201" s="52" t="s">
        <v>280</v>
      </c>
    </row>
    <row r="202" spans="1:7" ht="60" x14ac:dyDescent="0.25">
      <c r="A202" s="2">
        <v>199</v>
      </c>
      <c r="B202" s="41" t="s">
        <v>302</v>
      </c>
      <c r="C202" s="80">
        <v>3803100576</v>
      </c>
      <c r="D202" s="81">
        <v>33837</v>
      </c>
      <c r="E202" s="41" t="s">
        <v>303</v>
      </c>
      <c r="F202" s="41" t="s">
        <v>301</v>
      </c>
      <c r="G202" s="52" t="s">
        <v>280</v>
      </c>
    </row>
    <row r="203" spans="1:7" ht="45" x14ac:dyDescent="0.25">
      <c r="A203" s="2">
        <v>200</v>
      </c>
      <c r="B203" s="41" t="s">
        <v>304</v>
      </c>
      <c r="C203" s="80">
        <v>3803302854</v>
      </c>
      <c r="D203" s="81">
        <v>35269</v>
      </c>
      <c r="E203" s="41" t="s">
        <v>305</v>
      </c>
      <c r="F203" s="41" t="s">
        <v>306</v>
      </c>
      <c r="G203" s="52" t="s">
        <v>280</v>
      </c>
    </row>
    <row r="204" spans="1:7" ht="60" x14ac:dyDescent="0.25">
      <c r="A204" s="2">
        <v>201</v>
      </c>
      <c r="B204" s="41" t="s">
        <v>307</v>
      </c>
      <c r="C204" s="80">
        <v>3804002490</v>
      </c>
      <c r="D204" s="81">
        <v>34417</v>
      </c>
      <c r="E204" s="41" t="s">
        <v>75</v>
      </c>
      <c r="F204" s="41" t="s">
        <v>76</v>
      </c>
      <c r="G204" s="52" t="s">
        <v>280</v>
      </c>
    </row>
    <row r="205" spans="1:7" ht="60" x14ac:dyDescent="0.25">
      <c r="A205" s="2">
        <v>202</v>
      </c>
      <c r="B205" s="41" t="s">
        <v>308</v>
      </c>
      <c r="C205" s="80">
        <v>3804045092</v>
      </c>
      <c r="D205" s="81">
        <v>40632</v>
      </c>
      <c r="E205" s="41" t="s">
        <v>75</v>
      </c>
      <c r="F205" s="41" t="s">
        <v>76</v>
      </c>
      <c r="G205" s="52" t="s">
        <v>280</v>
      </c>
    </row>
    <row r="206" spans="1:7" ht="45" x14ac:dyDescent="0.25">
      <c r="A206" s="2">
        <v>203</v>
      </c>
      <c r="B206" s="41" t="s">
        <v>309</v>
      </c>
      <c r="C206" s="80">
        <v>3803201084</v>
      </c>
      <c r="D206" s="81">
        <v>34461</v>
      </c>
      <c r="E206" s="41" t="s">
        <v>310</v>
      </c>
      <c r="F206" s="41" t="s">
        <v>47</v>
      </c>
      <c r="G206" s="52" t="s">
        <v>280</v>
      </c>
    </row>
    <row r="207" spans="1:7" ht="45" x14ac:dyDescent="0.25">
      <c r="A207" s="2">
        <v>204</v>
      </c>
      <c r="B207" s="41" t="s">
        <v>1883</v>
      </c>
      <c r="C207" s="80">
        <v>3803202497</v>
      </c>
      <c r="D207" s="81">
        <v>36424</v>
      </c>
      <c r="E207" s="41" t="s">
        <v>311</v>
      </c>
      <c r="F207" s="41" t="s">
        <v>47</v>
      </c>
      <c r="G207" s="52" t="s">
        <v>280</v>
      </c>
    </row>
    <row r="208" spans="1:7" ht="45" x14ac:dyDescent="0.25">
      <c r="A208" s="2">
        <v>205</v>
      </c>
      <c r="B208" s="41" t="s">
        <v>312</v>
      </c>
      <c r="C208" s="80">
        <v>3804048664</v>
      </c>
      <c r="D208" s="81">
        <v>41151</v>
      </c>
      <c r="E208" s="41" t="s">
        <v>313</v>
      </c>
      <c r="F208" s="41" t="s">
        <v>47</v>
      </c>
      <c r="G208" s="52" t="s">
        <v>280</v>
      </c>
    </row>
    <row r="209" spans="1:7" ht="45" x14ac:dyDescent="0.25">
      <c r="A209" s="2">
        <v>206</v>
      </c>
      <c r="B209" s="41" t="s">
        <v>314</v>
      </c>
      <c r="C209" s="80">
        <v>3804048819</v>
      </c>
      <c r="D209" s="81">
        <v>41171</v>
      </c>
      <c r="E209" s="41" t="s">
        <v>315</v>
      </c>
      <c r="F209" s="41" t="s">
        <v>47</v>
      </c>
      <c r="G209" s="52" t="s">
        <v>280</v>
      </c>
    </row>
    <row r="210" spans="1:7" ht="45" x14ac:dyDescent="0.25">
      <c r="A210" s="2">
        <v>207</v>
      </c>
      <c r="B210" s="41" t="s">
        <v>316</v>
      </c>
      <c r="C210" s="80">
        <v>3803204487</v>
      </c>
      <c r="D210" s="81">
        <v>34435</v>
      </c>
      <c r="E210" s="41" t="s">
        <v>51</v>
      </c>
      <c r="F210" s="41" t="s">
        <v>47</v>
      </c>
      <c r="G210" s="52" t="s">
        <v>280</v>
      </c>
    </row>
    <row r="211" spans="1:7" ht="30" x14ac:dyDescent="0.25">
      <c r="A211" s="2">
        <v>208</v>
      </c>
      <c r="B211" s="41" t="s">
        <v>317</v>
      </c>
      <c r="C211" s="80">
        <v>3805705440</v>
      </c>
      <c r="D211" s="81">
        <v>39076</v>
      </c>
      <c r="E211" s="41" t="s">
        <v>51</v>
      </c>
      <c r="F211" s="41" t="s">
        <v>47</v>
      </c>
      <c r="G211" s="52" t="s">
        <v>280</v>
      </c>
    </row>
    <row r="212" spans="1:7" ht="30" x14ac:dyDescent="0.25">
      <c r="A212" s="2">
        <v>209</v>
      </c>
      <c r="B212" s="41" t="s">
        <v>318</v>
      </c>
      <c r="C212" s="80">
        <v>3804021045</v>
      </c>
      <c r="D212" s="81">
        <v>36034</v>
      </c>
      <c r="E212" s="41" t="s">
        <v>51</v>
      </c>
      <c r="F212" s="41" t="s">
        <v>47</v>
      </c>
      <c r="G212" s="52" t="s">
        <v>280</v>
      </c>
    </row>
    <row r="213" spans="1:7" ht="45" x14ac:dyDescent="0.25">
      <c r="A213" s="2">
        <v>210</v>
      </c>
      <c r="B213" s="41" t="s">
        <v>319</v>
      </c>
      <c r="C213" s="80">
        <v>3804044476</v>
      </c>
      <c r="D213" s="81">
        <v>40015</v>
      </c>
      <c r="E213" s="41" t="s">
        <v>267</v>
      </c>
      <c r="F213" s="41" t="s">
        <v>47</v>
      </c>
      <c r="G213" s="52" t="s">
        <v>280</v>
      </c>
    </row>
    <row r="214" spans="1:7" ht="45" x14ac:dyDescent="0.25">
      <c r="A214" s="2">
        <v>211</v>
      </c>
      <c r="B214" s="41" t="s">
        <v>320</v>
      </c>
      <c r="C214" s="80">
        <v>3804039204</v>
      </c>
      <c r="D214" s="81">
        <v>39329</v>
      </c>
      <c r="E214" s="41" t="s">
        <v>267</v>
      </c>
      <c r="F214" s="41" t="s">
        <v>47</v>
      </c>
      <c r="G214" s="52" t="s">
        <v>280</v>
      </c>
    </row>
    <row r="215" spans="1:7" ht="45" x14ac:dyDescent="0.25">
      <c r="A215" s="2">
        <v>212</v>
      </c>
      <c r="B215" s="79" t="s">
        <v>321</v>
      </c>
      <c r="C215" s="80">
        <v>3804013541</v>
      </c>
      <c r="D215" s="81">
        <v>34955</v>
      </c>
      <c r="E215" s="41" t="s">
        <v>66</v>
      </c>
      <c r="F215" s="41" t="s">
        <v>47</v>
      </c>
      <c r="G215" s="52" t="s">
        <v>280</v>
      </c>
    </row>
    <row r="216" spans="1:7" ht="45" x14ac:dyDescent="0.25">
      <c r="A216" s="2">
        <v>213</v>
      </c>
      <c r="B216" s="41" t="s">
        <v>322</v>
      </c>
      <c r="C216" s="80">
        <v>3805102057</v>
      </c>
      <c r="D216" s="81">
        <v>34047</v>
      </c>
      <c r="E216" s="41" t="s">
        <v>66</v>
      </c>
      <c r="F216" s="41" t="s">
        <v>47</v>
      </c>
      <c r="G216" s="52" t="s">
        <v>280</v>
      </c>
    </row>
    <row r="217" spans="1:7" ht="45" x14ac:dyDescent="0.25">
      <c r="A217" s="2">
        <v>214</v>
      </c>
      <c r="B217" s="79" t="s">
        <v>323</v>
      </c>
      <c r="C217" s="80">
        <v>3805102829</v>
      </c>
      <c r="D217" s="81">
        <v>35163</v>
      </c>
      <c r="E217" s="41" t="s">
        <v>66</v>
      </c>
      <c r="F217" s="41" t="s">
        <v>47</v>
      </c>
      <c r="G217" s="52" t="s">
        <v>280</v>
      </c>
    </row>
    <row r="218" spans="1:7" ht="45" x14ac:dyDescent="0.25">
      <c r="A218" s="2">
        <v>215</v>
      </c>
      <c r="B218" s="79" t="s">
        <v>324</v>
      </c>
      <c r="C218" s="80">
        <v>3804038031</v>
      </c>
      <c r="D218" s="81">
        <v>39188</v>
      </c>
      <c r="E218" s="41" t="s">
        <v>325</v>
      </c>
      <c r="F218" s="41" t="s">
        <v>47</v>
      </c>
      <c r="G218" s="52" t="s">
        <v>280</v>
      </c>
    </row>
    <row r="219" spans="1:7" ht="45" x14ac:dyDescent="0.25">
      <c r="A219" s="2">
        <v>216</v>
      </c>
      <c r="B219" s="79" t="s">
        <v>326</v>
      </c>
      <c r="C219" s="80">
        <v>3803101435</v>
      </c>
      <c r="D219" s="81">
        <v>36382</v>
      </c>
      <c r="E219" s="41" t="s">
        <v>325</v>
      </c>
      <c r="F219" s="41" t="s">
        <v>47</v>
      </c>
      <c r="G219" s="52" t="s">
        <v>280</v>
      </c>
    </row>
    <row r="220" spans="1:7" ht="45" x14ac:dyDescent="0.25">
      <c r="A220" s="2">
        <v>217</v>
      </c>
      <c r="B220" s="79" t="s">
        <v>327</v>
      </c>
      <c r="C220" s="80">
        <v>3804043151</v>
      </c>
      <c r="D220" s="81">
        <v>39808</v>
      </c>
      <c r="E220" s="41" t="s">
        <v>325</v>
      </c>
      <c r="F220" s="41" t="s">
        <v>47</v>
      </c>
      <c r="G220" s="52" t="s">
        <v>280</v>
      </c>
    </row>
    <row r="221" spans="1:7" ht="45" x14ac:dyDescent="0.25">
      <c r="A221" s="2">
        <v>218</v>
      </c>
      <c r="B221" s="79" t="s">
        <v>328</v>
      </c>
      <c r="C221" s="80">
        <v>3804013975</v>
      </c>
      <c r="D221" s="81">
        <v>34583</v>
      </c>
      <c r="E221" s="41" t="s">
        <v>249</v>
      </c>
      <c r="F221" s="41" t="s">
        <v>47</v>
      </c>
      <c r="G221" s="52" t="s">
        <v>280</v>
      </c>
    </row>
    <row r="222" spans="1:7" ht="45" x14ac:dyDescent="0.25">
      <c r="A222" s="2">
        <v>219</v>
      </c>
      <c r="B222" s="79" t="s">
        <v>329</v>
      </c>
      <c r="C222" s="80">
        <v>3803100706</v>
      </c>
      <c r="D222" s="81">
        <v>34506</v>
      </c>
      <c r="E222" s="41" t="s">
        <v>330</v>
      </c>
      <c r="F222" s="41" t="s">
        <v>47</v>
      </c>
      <c r="G222" s="52" t="s">
        <v>280</v>
      </c>
    </row>
    <row r="223" spans="1:7" ht="45" x14ac:dyDescent="0.25">
      <c r="A223" s="2">
        <v>220</v>
      </c>
      <c r="B223" s="79" t="s">
        <v>331</v>
      </c>
      <c r="C223" s="80">
        <v>3805104054</v>
      </c>
      <c r="D223" s="81">
        <v>36482</v>
      </c>
      <c r="E223" s="79" t="s">
        <v>65</v>
      </c>
      <c r="F223" s="41" t="s">
        <v>50</v>
      </c>
      <c r="G223" s="52" t="s">
        <v>280</v>
      </c>
    </row>
    <row r="224" spans="1:7" ht="45" x14ac:dyDescent="0.25">
      <c r="A224" s="2">
        <v>221</v>
      </c>
      <c r="B224" s="79" t="s">
        <v>332</v>
      </c>
      <c r="C224" s="80">
        <v>3805111358</v>
      </c>
      <c r="D224" s="81">
        <v>37253</v>
      </c>
      <c r="E224" s="41" t="s">
        <v>71</v>
      </c>
      <c r="F224" s="41" t="s">
        <v>50</v>
      </c>
      <c r="G224" s="52" t="s">
        <v>280</v>
      </c>
    </row>
    <row r="225" spans="1:7" ht="45" x14ac:dyDescent="0.25">
      <c r="A225" s="2">
        <v>222</v>
      </c>
      <c r="B225" s="79" t="s">
        <v>333</v>
      </c>
      <c r="C225" s="80">
        <v>3805103910</v>
      </c>
      <c r="D225" s="81">
        <v>36195</v>
      </c>
      <c r="E225" s="41" t="s">
        <v>71</v>
      </c>
      <c r="F225" s="41" t="s">
        <v>50</v>
      </c>
      <c r="G225" s="52" t="s">
        <v>280</v>
      </c>
    </row>
    <row r="226" spans="1:7" ht="45" x14ac:dyDescent="0.25">
      <c r="A226" s="2">
        <v>223</v>
      </c>
      <c r="B226" s="79" t="s">
        <v>334</v>
      </c>
      <c r="C226" s="80">
        <v>3804016408</v>
      </c>
      <c r="D226" s="81">
        <v>35019</v>
      </c>
      <c r="E226" s="41" t="s">
        <v>71</v>
      </c>
      <c r="F226" s="41" t="s">
        <v>50</v>
      </c>
      <c r="G226" s="52" t="s">
        <v>280</v>
      </c>
    </row>
    <row r="227" spans="1:7" ht="45" x14ac:dyDescent="0.25">
      <c r="A227" s="2">
        <v>224</v>
      </c>
      <c r="B227" s="79" t="s">
        <v>335</v>
      </c>
      <c r="C227" s="80">
        <v>3805104047</v>
      </c>
      <c r="D227" s="81">
        <v>36482</v>
      </c>
      <c r="E227" s="41" t="s">
        <v>71</v>
      </c>
      <c r="F227" s="41" t="s">
        <v>50</v>
      </c>
      <c r="G227" s="52" t="s">
        <v>280</v>
      </c>
    </row>
    <row r="228" spans="1:7" ht="45" x14ac:dyDescent="0.25">
      <c r="A228" s="2">
        <v>225</v>
      </c>
      <c r="B228" s="79" t="s">
        <v>336</v>
      </c>
      <c r="C228" s="80">
        <v>3804037398</v>
      </c>
      <c r="D228" s="81">
        <v>39121</v>
      </c>
      <c r="E228" s="41" t="s">
        <v>337</v>
      </c>
      <c r="F228" s="41" t="s">
        <v>47</v>
      </c>
      <c r="G228" s="52" t="s">
        <v>280</v>
      </c>
    </row>
    <row r="229" spans="1:7" ht="45" x14ac:dyDescent="0.25">
      <c r="A229" s="2">
        <v>226</v>
      </c>
      <c r="B229" s="79" t="s">
        <v>338</v>
      </c>
      <c r="C229" s="80">
        <v>3804111549</v>
      </c>
      <c r="D229" s="81">
        <v>43069</v>
      </c>
      <c r="E229" s="41" t="s">
        <v>240</v>
      </c>
      <c r="F229" s="41" t="s">
        <v>47</v>
      </c>
      <c r="G229" s="52" t="s">
        <v>280</v>
      </c>
    </row>
    <row r="230" spans="1:7" ht="45" x14ac:dyDescent="0.25">
      <c r="A230" s="2">
        <v>227</v>
      </c>
      <c r="B230" s="41" t="s">
        <v>339</v>
      </c>
      <c r="C230" s="80">
        <v>3804013326</v>
      </c>
      <c r="D230" s="81">
        <v>34458</v>
      </c>
      <c r="E230" s="41" t="s">
        <v>179</v>
      </c>
      <c r="F230" s="41" t="s">
        <v>340</v>
      </c>
      <c r="G230" s="52" t="s">
        <v>280</v>
      </c>
    </row>
    <row r="231" spans="1:7" ht="45" x14ac:dyDescent="0.25">
      <c r="A231" s="2">
        <v>228</v>
      </c>
      <c r="B231" s="41" t="s">
        <v>341</v>
      </c>
      <c r="C231" s="80">
        <v>3803203821</v>
      </c>
      <c r="D231" s="81">
        <v>34569</v>
      </c>
      <c r="E231" s="41" t="s">
        <v>179</v>
      </c>
      <c r="F231" s="41" t="s">
        <v>340</v>
      </c>
      <c r="G231" s="52" t="s">
        <v>280</v>
      </c>
    </row>
    <row r="232" spans="1:7" ht="45" x14ac:dyDescent="0.25">
      <c r="A232" s="2">
        <v>229</v>
      </c>
      <c r="B232" s="41" t="s">
        <v>342</v>
      </c>
      <c r="C232" s="80">
        <v>3803203902</v>
      </c>
      <c r="D232" s="81">
        <v>34785</v>
      </c>
      <c r="E232" s="41" t="s">
        <v>179</v>
      </c>
      <c r="F232" s="41" t="s">
        <v>340</v>
      </c>
      <c r="G232" s="52" t="s">
        <v>280</v>
      </c>
    </row>
    <row r="233" spans="1:7" ht="45" x14ac:dyDescent="0.25">
      <c r="A233" s="2">
        <v>230</v>
      </c>
      <c r="B233" s="41" t="s">
        <v>343</v>
      </c>
      <c r="C233" s="80">
        <v>3803204367</v>
      </c>
      <c r="D233" s="81">
        <v>34477</v>
      </c>
      <c r="E233" s="41" t="s">
        <v>179</v>
      </c>
      <c r="F233" s="41" t="s">
        <v>340</v>
      </c>
      <c r="G233" s="52" t="s">
        <v>280</v>
      </c>
    </row>
    <row r="234" spans="1:7" ht="45" x14ac:dyDescent="0.25">
      <c r="A234" s="2">
        <v>231</v>
      </c>
      <c r="B234" s="41" t="s">
        <v>344</v>
      </c>
      <c r="C234" s="80">
        <v>3803203275</v>
      </c>
      <c r="D234" s="81">
        <v>34477</v>
      </c>
      <c r="E234" s="41" t="s">
        <v>345</v>
      </c>
      <c r="F234" s="41" t="s">
        <v>340</v>
      </c>
      <c r="G234" s="52" t="s">
        <v>280</v>
      </c>
    </row>
    <row r="235" spans="1:7" ht="45" x14ac:dyDescent="0.25">
      <c r="A235" s="2">
        <v>232</v>
      </c>
      <c r="B235" s="79" t="s">
        <v>346</v>
      </c>
      <c r="C235" s="80">
        <v>3803203726</v>
      </c>
      <c r="D235" s="81">
        <v>34799</v>
      </c>
      <c r="E235" s="41" t="s">
        <v>179</v>
      </c>
      <c r="F235" s="41" t="s">
        <v>340</v>
      </c>
      <c r="G235" s="52" t="s">
        <v>280</v>
      </c>
    </row>
    <row r="236" spans="1:7" ht="60" x14ac:dyDescent="0.25">
      <c r="A236" s="2">
        <v>233</v>
      </c>
      <c r="B236" s="79" t="s">
        <v>347</v>
      </c>
      <c r="C236" s="80">
        <v>3803204141</v>
      </c>
      <c r="D236" s="81">
        <v>34474</v>
      </c>
      <c r="E236" s="41" t="s">
        <v>179</v>
      </c>
      <c r="F236" s="41" t="s">
        <v>340</v>
      </c>
      <c r="G236" s="52" t="s">
        <v>280</v>
      </c>
    </row>
    <row r="237" spans="1:7" ht="60" x14ac:dyDescent="0.25">
      <c r="A237" s="2">
        <v>234</v>
      </c>
      <c r="B237" s="41" t="s">
        <v>348</v>
      </c>
      <c r="C237" s="80">
        <v>3803204078</v>
      </c>
      <c r="D237" s="81">
        <v>34521</v>
      </c>
      <c r="E237" s="41" t="s">
        <v>179</v>
      </c>
      <c r="F237" s="41" t="s">
        <v>340</v>
      </c>
      <c r="G237" s="52" t="s">
        <v>280</v>
      </c>
    </row>
    <row r="238" spans="1:7" ht="45" x14ac:dyDescent="0.25">
      <c r="A238" s="2">
        <v>235</v>
      </c>
      <c r="B238" s="41" t="s">
        <v>349</v>
      </c>
      <c r="C238" s="80">
        <v>3805104738</v>
      </c>
      <c r="D238" s="81">
        <v>34801</v>
      </c>
      <c r="E238" s="41" t="s">
        <v>69</v>
      </c>
      <c r="F238" s="41" t="s">
        <v>340</v>
      </c>
      <c r="G238" s="52" t="s">
        <v>280</v>
      </c>
    </row>
    <row r="239" spans="1:7" ht="45" x14ac:dyDescent="0.25">
      <c r="A239" s="2">
        <v>236</v>
      </c>
      <c r="B239" s="41" t="s">
        <v>350</v>
      </c>
      <c r="C239" s="80">
        <v>3803203910</v>
      </c>
      <c r="D239" s="81">
        <v>34435</v>
      </c>
      <c r="E239" s="41" t="s">
        <v>179</v>
      </c>
      <c r="F239" s="41" t="s">
        <v>340</v>
      </c>
      <c r="G239" s="52" t="s">
        <v>280</v>
      </c>
    </row>
    <row r="240" spans="1:7" ht="45" x14ac:dyDescent="0.25">
      <c r="A240" s="2">
        <v>237</v>
      </c>
      <c r="B240" s="41" t="s">
        <v>351</v>
      </c>
      <c r="C240" s="80">
        <v>3803203589</v>
      </c>
      <c r="D240" s="81">
        <v>34852</v>
      </c>
      <c r="E240" s="41" t="s">
        <v>179</v>
      </c>
      <c r="F240" s="41" t="s">
        <v>340</v>
      </c>
      <c r="G240" s="52" t="s">
        <v>280</v>
      </c>
    </row>
    <row r="241" spans="1:7" ht="45" x14ac:dyDescent="0.25">
      <c r="A241" s="2">
        <v>238</v>
      </c>
      <c r="B241" s="41" t="s">
        <v>352</v>
      </c>
      <c r="C241" s="80">
        <v>3803203878</v>
      </c>
      <c r="D241" s="81">
        <v>34435</v>
      </c>
      <c r="E241" s="41" t="s">
        <v>179</v>
      </c>
      <c r="F241" s="41" t="s">
        <v>340</v>
      </c>
      <c r="G241" s="52" t="s">
        <v>280</v>
      </c>
    </row>
    <row r="242" spans="1:7" ht="45" x14ac:dyDescent="0.25">
      <c r="A242" s="2">
        <v>239</v>
      </c>
      <c r="B242" s="41" t="s">
        <v>353</v>
      </c>
      <c r="C242" s="80">
        <v>3805104720</v>
      </c>
      <c r="D242" s="81">
        <v>35085</v>
      </c>
      <c r="E242" s="41" t="s">
        <v>69</v>
      </c>
      <c r="F242" s="41" t="s">
        <v>340</v>
      </c>
      <c r="G242" s="52" t="s">
        <v>280</v>
      </c>
    </row>
    <row r="243" spans="1:7" ht="45" x14ac:dyDescent="0.25">
      <c r="A243" s="2">
        <v>240</v>
      </c>
      <c r="B243" s="41" t="s">
        <v>354</v>
      </c>
      <c r="C243" s="80">
        <v>3805103036</v>
      </c>
      <c r="D243" s="81">
        <v>34569</v>
      </c>
      <c r="E243" s="41" t="s">
        <v>179</v>
      </c>
      <c r="F243" s="41" t="s">
        <v>340</v>
      </c>
      <c r="G243" s="52" t="s">
        <v>280</v>
      </c>
    </row>
    <row r="244" spans="1:7" ht="45" x14ac:dyDescent="0.25">
      <c r="A244" s="2">
        <v>241</v>
      </c>
      <c r="B244" s="41" t="s">
        <v>355</v>
      </c>
      <c r="C244" s="80">
        <v>3803203395</v>
      </c>
      <c r="D244" s="81">
        <v>34736</v>
      </c>
      <c r="E244" s="41" t="s">
        <v>69</v>
      </c>
      <c r="F244" s="41" t="s">
        <v>340</v>
      </c>
      <c r="G244" s="52" t="s">
        <v>280</v>
      </c>
    </row>
    <row r="245" spans="1:7" ht="60" x14ac:dyDescent="0.25">
      <c r="A245" s="2">
        <v>242</v>
      </c>
      <c r="B245" s="79" t="s">
        <v>356</v>
      </c>
      <c r="C245" s="80">
        <v>3803203412</v>
      </c>
      <c r="D245" s="81">
        <v>34947</v>
      </c>
      <c r="E245" s="41" t="s">
        <v>69</v>
      </c>
      <c r="F245" s="41" t="s">
        <v>340</v>
      </c>
      <c r="G245" s="52" t="s">
        <v>280</v>
      </c>
    </row>
    <row r="246" spans="1:7" ht="45" x14ac:dyDescent="0.25">
      <c r="A246" s="2">
        <v>243</v>
      </c>
      <c r="B246" s="41" t="s">
        <v>357</v>
      </c>
      <c r="C246" s="80">
        <v>3803204230</v>
      </c>
      <c r="D246" s="81">
        <v>34451</v>
      </c>
      <c r="E246" s="41" t="s">
        <v>179</v>
      </c>
      <c r="F246" s="41" t="s">
        <v>340</v>
      </c>
      <c r="G246" s="52" t="s">
        <v>280</v>
      </c>
    </row>
    <row r="247" spans="1:7" ht="45" x14ac:dyDescent="0.25">
      <c r="A247" s="2">
        <v>244</v>
      </c>
      <c r="B247" s="41" t="s">
        <v>358</v>
      </c>
      <c r="C247" s="80">
        <v>3803203758</v>
      </c>
      <c r="D247" s="81">
        <v>34799</v>
      </c>
      <c r="E247" s="41" t="s">
        <v>179</v>
      </c>
      <c r="F247" s="41" t="s">
        <v>340</v>
      </c>
      <c r="G247" s="52" t="s">
        <v>280</v>
      </c>
    </row>
    <row r="248" spans="1:7" ht="45" x14ac:dyDescent="0.25">
      <c r="A248" s="2">
        <v>245</v>
      </c>
      <c r="B248" s="41" t="s">
        <v>359</v>
      </c>
      <c r="C248" s="80">
        <v>3803203483</v>
      </c>
      <c r="D248" s="81">
        <v>34521</v>
      </c>
      <c r="E248" s="41" t="s">
        <v>179</v>
      </c>
      <c r="F248" s="41" t="s">
        <v>340</v>
      </c>
      <c r="G248" s="52" t="s">
        <v>280</v>
      </c>
    </row>
    <row r="249" spans="1:7" ht="60" x14ac:dyDescent="0.25">
      <c r="A249" s="2">
        <v>246</v>
      </c>
      <c r="B249" s="41" t="s">
        <v>360</v>
      </c>
      <c r="C249" s="80">
        <v>3803204222</v>
      </c>
      <c r="D249" s="81">
        <v>34480</v>
      </c>
      <c r="E249" s="41" t="s">
        <v>179</v>
      </c>
      <c r="F249" s="41" t="s">
        <v>340</v>
      </c>
      <c r="G249" s="52" t="s">
        <v>280</v>
      </c>
    </row>
    <row r="250" spans="1:7" ht="60" x14ac:dyDescent="0.25">
      <c r="A250" s="2">
        <v>247</v>
      </c>
      <c r="B250" s="41" t="s">
        <v>361</v>
      </c>
      <c r="C250" s="80">
        <v>3803203490</v>
      </c>
      <c r="D250" s="81">
        <v>34694</v>
      </c>
      <c r="E250" s="41" t="s">
        <v>179</v>
      </c>
      <c r="F250" s="41" t="s">
        <v>340</v>
      </c>
      <c r="G250" s="52" t="s">
        <v>280</v>
      </c>
    </row>
    <row r="251" spans="1:7" ht="45" x14ac:dyDescent="0.25">
      <c r="A251" s="2">
        <v>248</v>
      </c>
      <c r="B251" s="41" t="s">
        <v>362</v>
      </c>
      <c r="C251" s="80">
        <v>3803203405</v>
      </c>
      <c r="D251" s="81">
        <v>34885</v>
      </c>
      <c r="E251" s="41" t="s">
        <v>179</v>
      </c>
      <c r="F251" s="41" t="s">
        <v>340</v>
      </c>
      <c r="G251" s="52" t="s">
        <v>280</v>
      </c>
    </row>
    <row r="252" spans="1:7" ht="45" x14ac:dyDescent="0.25">
      <c r="A252" s="2">
        <v>249</v>
      </c>
      <c r="B252" s="41" t="s">
        <v>363</v>
      </c>
      <c r="C252" s="80">
        <v>3805104745</v>
      </c>
      <c r="D252" s="81">
        <v>34852</v>
      </c>
      <c r="E252" s="41" t="s">
        <v>179</v>
      </c>
      <c r="F252" s="41" t="s">
        <v>340</v>
      </c>
      <c r="G252" s="52" t="s">
        <v>280</v>
      </c>
    </row>
    <row r="253" spans="1:7" ht="45" x14ac:dyDescent="0.25">
      <c r="A253" s="2">
        <v>250</v>
      </c>
      <c r="B253" s="41" t="s">
        <v>364</v>
      </c>
      <c r="C253" s="80">
        <v>3803203437</v>
      </c>
      <c r="D253" s="81">
        <v>34458</v>
      </c>
      <c r="E253" s="41" t="s">
        <v>179</v>
      </c>
      <c r="F253" s="41" t="s">
        <v>340</v>
      </c>
      <c r="G253" s="52" t="s">
        <v>280</v>
      </c>
    </row>
    <row r="254" spans="1:7" ht="45" x14ac:dyDescent="0.25">
      <c r="A254" s="2">
        <v>251</v>
      </c>
      <c r="B254" s="41" t="s">
        <v>365</v>
      </c>
      <c r="C254" s="80">
        <v>3803203980</v>
      </c>
      <c r="D254" s="81">
        <v>34458</v>
      </c>
      <c r="E254" s="41" t="s">
        <v>179</v>
      </c>
      <c r="F254" s="41" t="s">
        <v>340</v>
      </c>
      <c r="G254" s="52" t="s">
        <v>280</v>
      </c>
    </row>
    <row r="255" spans="1:7" ht="45" x14ac:dyDescent="0.25">
      <c r="A255" s="2">
        <v>252</v>
      </c>
      <c r="B255" s="41" t="s">
        <v>366</v>
      </c>
      <c r="C255" s="80">
        <v>3803203780</v>
      </c>
      <c r="D255" s="81">
        <v>34458</v>
      </c>
      <c r="E255" s="41" t="s">
        <v>179</v>
      </c>
      <c r="F255" s="41" t="s">
        <v>340</v>
      </c>
      <c r="G255" s="52" t="s">
        <v>280</v>
      </c>
    </row>
    <row r="256" spans="1:7" ht="60" x14ac:dyDescent="0.25">
      <c r="A256" s="2">
        <v>253</v>
      </c>
      <c r="B256" s="41" t="s">
        <v>367</v>
      </c>
      <c r="C256" s="80">
        <v>3803203571</v>
      </c>
      <c r="D256" s="81">
        <v>34736</v>
      </c>
      <c r="E256" s="41" t="s">
        <v>179</v>
      </c>
      <c r="F256" s="41" t="s">
        <v>340</v>
      </c>
      <c r="G256" s="52" t="s">
        <v>280</v>
      </c>
    </row>
    <row r="257" spans="1:7" ht="45" x14ac:dyDescent="0.25">
      <c r="A257" s="2">
        <v>254</v>
      </c>
      <c r="B257" s="41" t="s">
        <v>368</v>
      </c>
      <c r="C257" s="80">
        <v>3803204173</v>
      </c>
      <c r="D257" s="81">
        <v>34801</v>
      </c>
      <c r="E257" s="41" t="s">
        <v>179</v>
      </c>
      <c r="F257" s="41" t="s">
        <v>340</v>
      </c>
      <c r="G257" s="52" t="s">
        <v>280</v>
      </c>
    </row>
    <row r="258" spans="1:7" ht="45" x14ac:dyDescent="0.25">
      <c r="A258" s="2">
        <v>255</v>
      </c>
      <c r="B258" s="41" t="s">
        <v>369</v>
      </c>
      <c r="C258" s="80">
        <v>3805104791</v>
      </c>
      <c r="D258" s="81">
        <v>34514</v>
      </c>
      <c r="E258" s="41" t="s">
        <v>179</v>
      </c>
      <c r="F258" s="41" t="s">
        <v>340</v>
      </c>
      <c r="G258" s="52" t="s">
        <v>280</v>
      </c>
    </row>
    <row r="259" spans="1:7" ht="45" x14ac:dyDescent="0.25">
      <c r="A259" s="2">
        <v>256</v>
      </c>
      <c r="B259" s="41" t="s">
        <v>370</v>
      </c>
      <c r="C259" s="80">
        <v>3803204744</v>
      </c>
      <c r="D259" s="81">
        <v>34450</v>
      </c>
      <c r="E259" s="41" t="s">
        <v>179</v>
      </c>
      <c r="F259" s="41" t="s">
        <v>340</v>
      </c>
      <c r="G259" s="52" t="s">
        <v>280</v>
      </c>
    </row>
    <row r="260" spans="1:7" ht="45" x14ac:dyDescent="0.25">
      <c r="A260" s="2">
        <v>257</v>
      </c>
      <c r="B260" s="41" t="s">
        <v>371</v>
      </c>
      <c r="C260" s="80">
        <v>3803203719</v>
      </c>
      <c r="D260" s="81">
        <v>34521</v>
      </c>
      <c r="E260" s="41" t="s">
        <v>179</v>
      </c>
      <c r="F260" s="41" t="s">
        <v>340</v>
      </c>
      <c r="G260" s="52" t="s">
        <v>280</v>
      </c>
    </row>
    <row r="261" spans="1:7" ht="45" x14ac:dyDescent="0.25">
      <c r="A261" s="2">
        <v>258</v>
      </c>
      <c r="B261" s="41" t="s">
        <v>372</v>
      </c>
      <c r="C261" s="80">
        <v>3805104713</v>
      </c>
      <c r="D261" s="81">
        <v>34785</v>
      </c>
      <c r="E261" s="41" t="s">
        <v>179</v>
      </c>
      <c r="F261" s="41" t="s">
        <v>340</v>
      </c>
      <c r="G261" s="52" t="s">
        <v>280</v>
      </c>
    </row>
    <row r="262" spans="1:7" ht="45" x14ac:dyDescent="0.25">
      <c r="A262" s="2">
        <v>259</v>
      </c>
      <c r="B262" s="41" t="s">
        <v>373</v>
      </c>
      <c r="C262" s="80">
        <v>3803204092</v>
      </c>
      <c r="D262" s="81">
        <v>34846</v>
      </c>
      <c r="E262" s="41" t="s">
        <v>179</v>
      </c>
      <c r="F262" s="41" t="s">
        <v>340</v>
      </c>
      <c r="G262" s="52" t="s">
        <v>280</v>
      </c>
    </row>
    <row r="263" spans="1:7" ht="45" x14ac:dyDescent="0.25">
      <c r="A263" s="2">
        <v>260</v>
      </c>
      <c r="B263" s="41" t="s">
        <v>374</v>
      </c>
      <c r="C263" s="80">
        <v>3805104953</v>
      </c>
      <c r="D263" s="81">
        <v>34731</v>
      </c>
      <c r="E263" s="41" t="s">
        <v>69</v>
      </c>
      <c r="F263" s="41" t="s">
        <v>340</v>
      </c>
      <c r="G263" s="52" t="s">
        <v>280</v>
      </c>
    </row>
    <row r="264" spans="1:7" ht="45" x14ac:dyDescent="0.25">
      <c r="A264" s="2">
        <v>261</v>
      </c>
      <c r="B264" s="41" t="s">
        <v>375</v>
      </c>
      <c r="C264" s="80">
        <v>3803204342</v>
      </c>
      <c r="D264" s="81">
        <v>37207</v>
      </c>
      <c r="E264" s="41" t="s">
        <v>69</v>
      </c>
      <c r="F264" s="41" t="s">
        <v>340</v>
      </c>
      <c r="G264" s="52" t="s">
        <v>280</v>
      </c>
    </row>
    <row r="265" spans="1:7" ht="45" x14ac:dyDescent="0.25">
      <c r="A265" s="2">
        <v>262</v>
      </c>
      <c r="B265" s="41" t="s">
        <v>376</v>
      </c>
      <c r="C265" s="80">
        <v>3803204310</v>
      </c>
      <c r="D265" s="81">
        <v>34746</v>
      </c>
      <c r="E265" s="41" t="s">
        <v>179</v>
      </c>
      <c r="F265" s="41" t="s">
        <v>340</v>
      </c>
      <c r="G265" s="52" t="s">
        <v>280</v>
      </c>
    </row>
    <row r="266" spans="1:7" ht="45" x14ac:dyDescent="0.25">
      <c r="A266" s="2">
        <v>263</v>
      </c>
      <c r="B266" s="41" t="s">
        <v>377</v>
      </c>
      <c r="C266" s="80">
        <v>3803101227</v>
      </c>
      <c r="D266" s="81">
        <v>34414</v>
      </c>
      <c r="E266" s="41" t="s">
        <v>179</v>
      </c>
      <c r="F266" s="41" t="s">
        <v>340</v>
      </c>
      <c r="G266" s="52" t="s">
        <v>280</v>
      </c>
    </row>
    <row r="267" spans="1:7" ht="45" x14ac:dyDescent="0.25">
      <c r="A267" s="2">
        <v>264</v>
      </c>
      <c r="B267" s="41" t="s">
        <v>378</v>
      </c>
      <c r="C267" s="80">
        <v>3803203564</v>
      </c>
      <c r="D267" s="81">
        <v>36830</v>
      </c>
      <c r="E267" s="41" t="s">
        <v>179</v>
      </c>
      <c r="F267" s="41" t="s">
        <v>340</v>
      </c>
      <c r="G267" s="52" t="s">
        <v>280</v>
      </c>
    </row>
    <row r="268" spans="1:7" ht="45" x14ac:dyDescent="0.25">
      <c r="A268" s="2">
        <v>265</v>
      </c>
      <c r="B268" s="41" t="s">
        <v>379</v>
      </c>
      <c r="C268" s="80">
        <v>3803000099</v>
      </c>
      <c r="D268" s="81">
        <v>34885</v>
      </c>
      <c r="E268" s="41" t="s">
        <v>179</v>
      </c>
      <c r="F268" s="41" t="s">
        <v>340</v>
      </c>
      <c r="G268" s="52" t="s">
        <v>280</v>
      </c>
    </row>
    <row r="269" spans="1:7" ht="45" x14ac:dyDescent="0.25">
      <c r="A269" s="2">
        <v>266</v>
      </c>
      <c r="B269" s="41" t="s">
        <v>380</v>
      </c>
      <c r="C269" s="80">
        <v>3803204712</v>
      </c>
      <c r="D269" s="81">
        <v>34494</v>
      </c>
      <c r="E269" s="41" t="s">
        <v>179</v>
      </c>
      <c r="F269" s="41" t="s">
        <v>340</v>
      </c>
      <c r="G269" s="52" t="s">
        <v>280</v>
      </c>
    </row>
    <row r="270" spans="1:7" ht="45" x14ac:dyDescent="0.25">
      <c r="A270" s="2">
        <v>267</v>
      </c>
      <c r="B270" s="41" t="s">
        <v>381</v>
      </c>
      <c r="C270" s="80">
        <v>3803203677</v>
      </c>
      <c r="D270" s="81">
        <v>35123</v>
      </c>
      <c r="E270" s="41" t="s">
        <v>67</v>
      </c>
      <c r="F270" s="41" t="s">
        <v>382</v>
      </c>
      <c r="G270" s="52" t="s">
        <v>280</v>
      </c>
    </row>
    <row r="271" spans="1:7" ht="45" x14ac:dyDescent="0.25">
      <c r="A271" s="2">
        <v>268</v>
      </c>
      <c r="B271" s="41" t="s">
        <v>383</v>
      </c>
      <c r="C271" s="80">
        <v>3803204261</v>
      </c>
      <c r="D271" s="81">
        <v>35093</v>
      </c>
      <c r="E271" s="41" t="s">
        <v>67</v>
      </c>
      <c r="F271" s="41" t="s">
        <v>382</v>
      </c>
      <c r="G271" s="52" t="s">
        <v>280</v>
      </c>
    </row>
    <row r="272" spans="1:7" ht="45" x14ac:dyDescent="0.25">
      <c r="A272" s="2">
        <v>269</v>
      </c>
      <c r="B272" s="41" t="s">
        <v>384</v>
      </c>
      <c r="C272" s="80">
        <v>3803203860</v>
      </c>
      <c r="D272" s="81">
        <v>36873</v>
      </c>
      <c r="E272" s="41" t="s">
        <v>67</v>
      </c>
      <c r="F272" s="41" t="s">
        <v>382</v>
      </c>
      <c r="G272" s="52" t="s">
        <v>280</v>
      </c>
    </row>
    <row r="273" spans="1:7" ht="45" x14ac:dyDescent="0.25">
      <c r="A273" s="2">
        <v>270</v>
      </c>
      <c r="B273" s="41" t="s">
        <v>385</v>
      </c>
      <c r="C273" s="80">
        <v>3805715180</v>
      </c>
      <c r="D273" s="81">
        <v>41061</v>
      </c>
      <c r="E273" s="41" t="s">
        <v>67</v>
      </c>
      <c r="F273" s="41" t="s">
        <v>382</v>
      </c>
      <c r="G273" s="52" t="s">
        <v>280</v>
      </c>
    </row>
    <row r="274" spans="1:7" ht="45" x14ac:dyDescent="0.25">
      <c r="A274" s="2">
        <v>271</v>
      </c>
      <c r="B274" s="41" t="s">
        <v>386</v>
      </c>
      <c r="C274" s="80">
        <v>3803204021</v>
      </c>
      <c r="D274" s="81">
        <v>35093</v>
      </c>
      <c r="E274" s="41" t="s">
        <v>67</v>
      </c>
      <c r="F274" s="41" t="s">
        <v>382</v>
      </c>
      <c r="G274" s="52" t="s">
        <v>280</v>
      </c>
    </row>
    <row r="275" spans="1:7" ht="45" x14ac:dyDescent="0.25">
      <c r="A275" s="2">
        <v>272</v>
      </c>
      <c r="B275" s="41" t="s">
        <v>387</v>
      </c>
      <c r="C275" s="80">
        <v>3803204102</v>
      </c>
      <c r="D275" s="81">
        <v>34948</v>
      </c>
      <c r="E275" s="41" t="s">
        <v>67</v>
      </c>
      <c r="F275" s="41" t="s">
        <v>382</v>
      </c>
      <c r="G275" s="52" t="s">
        <v>280</v>
      </c>
    </row>
    <row r="276" spans="1:7" ht="45" x14ac:dyDescent="0.25">
      <c r="A276" s="2">
        <v>273</v>
      </c>
      <c r="B276" s="41" t="s">
        <v>388</v>
      </c>
      <c r="C276" s="80">
        <v>3803203966</v>
      </c>
      <c r="D276" s="81">
        <v>35150</v>
      </c>
      <c r="E276" s="41" t="s">
        <v>67</v>
      </c>
      <c r="F276" s="41" t="s">
        <v>382</v>
      </c>
      <c r="G276" s="52" t="s">
        <v>280</v>
      </c>
    </row>
    <row r="277" spans="1:7" ht="45" x14ac:dyDescent="0.25">
      <c r="A277" s="2">
        <v>274</v>
      </c>
      <c r="B277" s="41" t="s">
        <v>389</v>
      </c>
      <c r="C277" s="80">
        <v>3803203363</v>
      </c>
      <c r="D277" s="81">
        <v>34878</v>
      </c>
      <c r="E277" s="41" t="s">
        <v>67</v>
      </c>
      <c r="F277" s="41" t="s">
        <v>382</v>
      </c>
      <c r="G277" s="52" t="s">
        <v>280</v>
      </c>
    </row>
    <row r="278" spans="1:7" ht="45" x14ac:dyDescent="0.25">
      <c r="A278" s="2">
        <v>275</v>
      </c>
      <c r="B278" s="79" t="s">
        <v>390</v>
      </c>
      <c r="C278" s="80">
        <v>3803204215</v>
      </c>
      <c r="D278" s="81">
        <v>35495</v>
      </c>
      <c r="E278" s="41" t="s">
        <v>67</v>
      </c>
      <c r="F278" s="41" t="s">
        <v>382</v>
      </c>
      <c r="G278" s="52" t="s">
        <v>280</v>
      </c>
    </row>
    <row r="279" spans="1:7" ht="45" x14ac:dyDescent="0.25">
      <c r="A279" s="2">
        <v>276</v>
      </c>
      <c r="B279" s="41" t="s">
        <v>391</v>
      </c>
      <c r="C279" s="80">
        <v>3803203846</v>
      </c>
      <c r="D279" s="81">
        <v>35923</v>
      </c>
      <c r="E279" s="41" t="s">
        <v>67</v>
      </c>
      <c r="F279" s="41" t="s">
        <v>382</v>
      </c>
      <c r="G279" s="52" t="s">
        <v>280</v>
      </c>
    </row>
    <row r="280" spans="1:7" ht="45" x14ac:dyDescent="0.25">
      <c r="A280" s="2">
        <v>277</v>
      </c>
      <c r="B280" s="41" t="s">
        <v>392</v>
      </c>
      <c r="C280" s="80">
        <v>3803203451</v>
      </c>
      <c r="D280" s="81">
        <v>35709</v>
      </c>
      <c r="E280" s="41" t="s">
        <v>67</v>
      </c>
      <c r="F280" s="41" t="s">
        <v>382</v>
      </c>
      <c r="G280" s="52" t="s">
        <v>280</v>
      </c>
    </row>
    <row r="281" spans="1:7" ht="45" x14ac:dyDescent="0.25">
      <c r="A281" s="2">
        <v>278</v>
      </c>
      <c r="B281" s="41" t="s">
        <v>393</v>
      </c>
      <c r="C281" s="80">
        <v>3803203518</v>
      </c>
      <c r="D281" s="81">
        <v>35093</v>
      </c>
      <c r="E281" s="41" t="s">
        <v>67</v>
      </c>
      <c r="F281" s="41" t="s">
        <v>382</v>
      </c>
      <c r="G281" s="52" t="s">
        <v>280</v>
      </c>
    </row>
    <row r="282" spans="1:7" ht="45" x14ac:dyDescent="0.25">
      <c r="A282" s="2">
        <v>279</v>
      </c>
      <c r="B282" s="41" t="s">
        <v>394</v>
      </c>
      <c r="C282" s="80">
        <v>3803203638</v>
      </c>
      <c r="D282" s="81">
        <v>34878</v>
      </c>
      <c r="E282" s="41" t="s">
        <v>67</v>
      </c>
      <c r="F282" s="41" t="s">
        <v>382</v>
      </c>
      <c r="G282" s="52" t="s">
        <v>280</v>
      </c>
    </row>
    <row r="283" spans="1:7" ht="45" x14ac:dyDescent="0.25">
      <c r="A283" s="2">
        <v>280</v>
      </c>
      <c r="B283" s="41" t="s">
        <v>395</v>
      </c>
      <c r="C283" s="80">
        <v>3803204286</v>
      </c>
      <c r="D283" s="81">
        <v>35271</v>
      </c>
      <c r="E283" s="41" t="s">
        <v>67</v>
      </c>
      <c r="F283" s="41" t="s">
        <v>382</v>
      </c>
      <c r="G283" s="52" t="s">
        <v>280</v>
      </c>
    </row>
    <row r="284" spans="1:7" ht="45" x14ac:dyDescent="0.25">
      <c r="A284" s="2">
        <v>281</v>
      </c>
      <c r="B284" s="41" t="s">
        <v>396</v>
      </c>
      <c r="C284" s="80">
        <v>3803204279</v>
      </c>
      <c r="D284" s="81">
        <v>35123</v>
      </c>
      <c r="E284" s="41" t="s">
        <v>67</v>
      </c>
      <c r="F284" s="41" t="s">
        <v>382</v>
      </c>
      <c r="G284" s="52" t="s">
        <v>280</v>
      </c>
    </row>
    <row r="285" spans="1:7" ht="45" x14ac:dyDescent="0.25">
      <c r="A285" s="2">
        <v>282</v>
      </c>
      <c r="B285" s="41" t="s">
        <v>397</v>
      </c>
      <c r="C285" s="82">
        <v>3805709250</v>
      </c>
      <c r="D285" s="83">
        <v>39825</v>
      </c>
      <c r="E285" s="41" t="s">
        <v>67</v>
      </c>
      <c r="F285" s="41" t="s">
        <v>382</v>
      </c>
      <c r="G285" s="52" t="s">
        <v>280</v>
      </c>
    </row>
    <row r="286" spans="1:7" ht="45" x14ac:dyDescent="0.25">
      <c r="A286" s="2">
        <v>283</v>
      </c>
      <c r="B286" s="41" t="s">
        <v>398</v>
      </c>
      <c r="C286" s="80">
        <v>3803203853</v>
      </c>
      <c r="D286" s="81">
        <v>35276</v>
      </c>
      <c r="E286" s="41" t="s">
        <v>67</v>
      </c>
      <c r="F286" s="41" t="s">
        <v>382</v>
      </c>
      <c r="G286" s="52" t="s">
        <v>280</v>
      </c>
    </row>
    <row r="287" spans="1:7" ht="45" x14ac:dyDescent="0.25">
      <c r="A287" s="2">
        <v>284</v>
      </c>
      <c r="B287" s="41" t="s">
        <v>399</v>
      </c>
      <c r="C287" s="80">
        <v>3803203540</v>
      </c>
      <c r="D287" s="81">
        <v>34569</v>
      </c>
      <c r="E287" s="41" t="s">
        <v>67</v>
      </c>
      <c r="F287" s="41" t="s">
        <v>382</v>
      </c>
      <c r="G287" s="52" t="s">
        <v>280</v>
      </c>
    </row>
    <row r="288" spans="1:7" ht="45" x14ac:dyDescent="0.25">
      <c r="A288" s="2">
        <v>285</v>
      </c>
      <c r="B288" s="41" t="s">
        <v>400</v>
      </c>
      <c r="C288" s="80">
        <v>3803203620</v>
      </c>
      <c r="D288" s="81">
        <v>35691</v>
      </c>
      <c r="E288" s="41" t="s">
        <v>67</v>
      </c>
      <c r="F288" s="41" t="s">
        <v>382</v>
      </c>
      <c r="G288" s="52" t="s">
        <v>280</v>
      </c>
    </row>
    <row r="289" spans="1:7" ht="45" x14ac:dyDescent="0.25">
      <c r="A289" s="2">
        <v>286</v>
      </c>
      <c r="B289" s="41" t="s">
        <v>401</v>
      </c>
      <c r="C289" s="80">
        <v>3803203532</v>
      </c>
      <c r="D289" s="81">
        <v>34568</v>
      </c>
      <c r="E289" s="41" t="s">
        <v>67</v>
      </c>
      <c r="F289" s="41" t="s">
        <v>382</v>
      </c>
      <c r="G289" s="52" t="s">
        <v>280</v>
      </c>
    </row>
    <row r="290" spans="1:7" ht="45" x14ac:dyDescent="0.25">
      <c r="A290" s="2">
        <v>287</v>
      </c>
      <c r="B290" s="41" t="s">
        <v>402</v>
      </c>
      <c r="C290" s="80">
        <v>3803203557</v>
      </c>
      <c r="D290" s="81">
        <v>31471</v>
      </c>
      <c r="E290" s="41" t="s">
        <v>67</v>
      </c>
      <c r="F290" s="41" t="s">
        <v>382</v>
      </c>
      <c r="G290" s="52" t="s">
        <v>280</v>
      </c>
    </row>
    <row r="291" spans="1:7" ht="45" x14ac:dyDescent="0.25">
      <c r="A291" s="2">
        <v>288</v>
      </c>
      <c r="B291" s="41" t="s">
        <v>403</v>
      </c>
      <c r="C291" s="80">
        <v>3803203998</v>
      </c>
      <c r="D291" s="81">
        <v>35923</v>
      </c>
      <c r="E291" s="41" t="s">
        <v>67</v>
      </c>
      <c r="F291" s="41" t="s">
        <v>382</v>
      </c>
      <c r="G291" s="52" t="s">
        <v>280</v>
      </c>
    </row>
    <row r="292" spans="1:7" ht="45" x14ac:dyDescent="0.25">
      <c r="A292" s="2">
        <v>289</v>
      </c>
      <c r="B292" s="41" t="s">
        <v>404</v>
      </c>
      <c r="C292" s="80">
        <v>3803204254</v>
      </c>
      <c r="D292" s="81">
        <v>35691</v>
      </c>
      <c r="E292" s="41" t="s">
        <v>67</v>
      </c>
      <c r="F292" s="41" t="s">
        <v>382</v>
      </c>
      <c r="G292" s="52" t="s">
        <v>280</v>
      </c>
    </row>
    <row r="293" spans="1:7" ht="60" x14ac:dyDescent="0.25">
      <c r="A293" s="2">
        <v>290</v>
      </c>
      <c r="B293" s="41" t="s">
        <v>405</v>
      </c>
      <c r="C293" s="80">
        <v>3803203684</v>
      </c>
      <c r="D293" s="81">
        <v>35970</v>
      </c>
      <c r="E293" s="41" t="s">
        <v>67</v>
      </c>
      <c r="F293" s="41" t="s">
        <v>382</v>
      </c>
      <c r="G293" s="52" t="s">
        <v>280</v>
      </c>
    </row>
    <row r="294" spans="1:7" ht="45" x14ac:dyDescent="0.25">
      <c r="A294" s="2">
        <v>291</v>
      </c>
      <c r="B294" s="41" t="s">
        <v>406</v>
      </c>
      <c r="C294" s="80">
        <v>3803204134</v>
      </c>
      <c r="D294" s="81">
        <v>35928</v>
      </c>
      <c r="E294" s="41" t="s">
        <v>67</v>
      </c>
      <c r="F294" s="41" t="s">
        <v>382</v>
      </c>
      <c r="G294" s="52" t="s">
        <v>280</v>
      </c>
    </row>
    <row r="295" spans="1:7" ht="45" x14ac:dyDescent="0.25">
      <c r="A295" s="2">
        <v>292</v>
      </c>
      <c r="B295" s="41" t="s">
        <v>407</v>
      </c>
      <c r="C295" s="80">
        <v>3803204127</v>
      </c>
      <c r="D295" s="81">
        <v>35691</v>
      </c>
      <c r="E295" s="41" t="s">
        <v>67</v>
      </c>
      <c r="F295" s="41" t="s">
        <v>382</v>
      </c>
      <c r="G295" s="52" t="s">
        <v>280</v>
      </c>
    </row>
    <row r="296" spans="1:7" ht="45" x14ac:dyDescent="0.25">
      <c r="A296" s="2">
        <v>293</v>
      </c>
      <c r="B296" s="41" t="s">
        <v>408</v>
      </c>
      <c r="C296" s="80">
        <v>3803203797</v>
      </c>
      <c r="D296" s="81">
        <v>35167</v>
      </c>
      <c r="E296" s="41" t="s">
        <v>67</v>
      </c>
      <c r="F296" s="41" t="s">
        <v>382</v>
      </c>
      <c r="G296" s="52" t="s">
        <v>280</v>
      </c>
    </row>
    <row r="297" spans="1:7" ht="45" x14ac:dyDescent="0.25">
      <c r="A297" s="2">
        <v>294</v>
      </c>
      <c r="B297" s="41" t="s">
        <v>409</v>
      </c>
      <c r="C297" s="80">
        <v>3804048142</v>
      </c>
      <c r="D297" s="81">
        <v>41061</v>
      </c>
      <c r="E297" s="41" t="s">
        <v>67</v>
      </c>
      <c r="F297" s="41" t="s">
        <v>382</v>
      </c>
      <c r="G297" s="52" t="s">
        <v>280</v>
      </c>
    </row>
    <row r="298" spans="1:7" ht="45" x14ac:dyDescent="0.25">
      <c r="A298" s="2">
        <v>295</v>
      </c>
      <c r="B298" s="41" t="s">
        <v>410</v>
      </c>
      <c r="C298" s="80">
        <v>3803203300</v>
      </c>
      <c r="D298" s="81">
        <v>34569</v>
      </c>
      <c r="E298" s="41" t="s">
        <v>67</v>
      </c>
      <c r="F298" s="41" t="s">
        <v>382</v>
      </c>
      <c r="G298" s="52" t="s">
        <v>280</v>
      </c>
    </row>
    <row r="299" spans="1:7" ht="45" x14ac:dyDescent="0.25">
      <c r="A299" s="2">
        <v>296</v>
      </c>
      <c r="B299" s="41" t="s">
        <v>411</v>
      </c>
      <c r="C299" s="80">
        <v>3804036605</v>
      </c>
      <c r="D299" s="81">
        <v>39007</v>
      </c>
      <c r="E299" s="41" t="s">
        <v>67</v>
      </c>
      <c r="F299" s="41" t="s">
        <v>382</v>
      </c>
      <c r="G299" s="52" t="s">
        <v>280</v>
      </c>
    </row>
    <row r="300" spans="1:7" ht="45" x14ac:dyDescent="0.25">
      <c r="A300" s="2">
        <v>297</v>
      </c>
      <c r="B300" s="41" t="s">
        <v>412</v>
      </c>
      <c r="C300" s="80">
        <v>3803204350</v>
      </c>
      <c r="D300" s="81">
        <v>35268</v>
      </c>
      <c r="E300" s="41" t="s">
        <v>67</v>
      </c>
      <c r="F300" s="41" t="s">
        <v>382</v>
      </c>
      <c r="G300" s="52" t="s">
        <v>280</v>
      </c>
    </row>
    <row r="301" spans="1:7" ht="45" x14ac:dyDescent="0.25">
      <c r="A301" s="2">
        <v>298</v>
      </c>
      <c r="B301" s="41" t="s">
        <v>413</v>
      </c>
      <c r="C301" s="80">
        <v>3803203476</v>
      </c>
      <c r="D301" s="81">
        <v>35838</v>
      </c>
      <c r="E301" s="41" t="s">
        <v>67</v>
      </c>
      <c r="F301" s="41" t="s">
        <v>382</v>
      </c>
      <c r="G301" s="52" t="s">
        <v>280</v>
      </c>
    </row>
    <row r="302" spans="1:7" ht="45" x14ac:dyDescent="0.25">
      <c r="A302" s="2">
        <v>299</v>
      </c>
      <c r="B302" s="41" t="s">
        <v>414</v>
      </c>
      <c r="C302" s="80">
        <v>3805708514</v>
      </c>
      <c r="D302" s="81">
        <v>39658</v>
      </c>
      <c r="E302" s="41" t="s">
        <v>67</v>
      </c>
      <c r="F302" s="41" t="s">
        <v>382</v>
      </c>
      <c r="G302" s="52" t="s">
        <v>280</v>
      </c>
    </row>
    <row r="303" spans="1:7" ht="45" x14ac:dyDescent="0.25">
      <c r="A303" s="2">
        <v>300</v>
      </c>
      <c r="B303" s="41" t="s">
        <v>415</v>
      </c>
      <c r="C303" s="80">
        <v>3803203927</v>
      </c>
      <c r="D303" s="81">
        <v>34435</v>
      </c>
      <c r="E303" s="41" t="s">
        <v>67</v>
      </c>
      <c r="F303" s="41" t="s">
        <v>382</v>
      </c>
      <c r="G303" s="52" t="s">
        <v>280</v>
      </c>
    </row>
    <row r="304" spans="1:7" ht="45" x14ac:dyDescent="0.25">
      <c r="A304" s="2">
        <v>301</v>
      </c>
      <c r="B304" s="41" t="s">
        <v>416</v>
      </c>
      <c r="C304" s="80">
        <v>3803204208</v>
      </c>
      <c r="D304" s="81">
        <v>35814</v>
      </c>
      <c r="E304" s="41" t="s">
        <v>67</v>
      </c>
      <c r="F304" s="41" t="s">
        <v>382</v>
      </c>
      <c r="G304" s="52" t="s">
        <v>280</v>
      </c>
    </row>
    <row r="305" spans="1:7" ht="45" x14ac:dyDescent="0.25">
      <c r="A305" s="2">
        <v>302</v>
      </c>
      <c r="B305" s="41" t="s">
        <v>417</v>
      </c>
      <c r="C305" s="80">
        <v>3803204159</v>
      </c>
      <c r="D305" s="81">
        <v>35709</v>
      </c>
      <c r="E305" s="41" t="s">
        <v>67</v>
      </c>
      <c r="F305" s="41" t="s">
        <v>382</v>
      </c>
      <c r="G305" s="52" t="s">
        <v>280</v>
      </c>
    </row>
    <row r="306" spans="1:7" ht="45" x14ac:dyDescent="0.25">
      <c r="A306" s="2">
        <v>303</v>
      </c>
      <c r="B306" s="41" t="s">
        <v>418</v>
      </c>
      <c r="C306" s="80">
        <v>3803203839</v>
      </c>
      <c r="D306" s="81">
        <v>35709</v>
      </c>
      <c r="E306" s="41" t="s">
        <v>67</v>
      </c>
      <c r="F306" s="41" t="s">
        <v>382</v>
      </c>
      <c r="G306" s="52" t="s">
        <v>280</v>
      </c>
    </row>
    <row r="307" spans="1:7" ht="45" x14ac:dyDescent="0.25">
      <c r="A307" s="2">
        <v>304</v>
      </c>
      <c r="B307" s="41" t="s">
        <v>419</v>
      </c>
      <c r="C307" s="80">
        <v>3803203934</v>
      </c>
      <c r="D307" s="81">
        <v>35276</v>
      </c>
      <c r="E307" s="41" t="s">
        <v>67</v>
      </c>
      <c r="F307" s="41" t="s">
        <v>382</v>
      </c>
      <c r="G307" s="52" t="s">
        <v>280</v>
      </c>
    </row>
    <row r="308" spans="1:7" ht="45" x14ac:dyDescent="0.25">
      <c r="A308" s="2">
        <v>305</v>
      </c>
      <c r="B308" s="41" t="s">
        <v>420</v>
      </c>
      <c r="C308" s="80">
        <v>3803204303</v>
      </c>
      <c r="D308" s="81">
        <v>35143</v>
      </c>
      <c r="E308" s="41" t="s">
        <v>67</v>
      </c>
      <c r="F308" s="41" t="s">
        <v>382</v>
      </c>
      <c r="G308" s="52" t="s">
        <v>280</v>
      </c>
    </row>
    <row r="309" spans="1:7" ht="45" x14ac:dyDescent="0.25">
      <c r="A309" s="2">
        <v>306</v>
      </c>
      <c r="B309" s="41" t="s">
        <v>421</v>
      </c>
      <c r="C309" s="80">
        <v>3803204039</v>
      </c>
      <c r="D309" s="81">
        <v>35271</v>
      </c>
      <c r="E309" s="41" t="s">
        <v>67</v>
      </c>
      <c r="F309" s="41" t="s">
        <v>382</v>
      </c>
      <c r="G309" s="52" t="s">
        <v>280</v>
      </c>
    </row>
    <row r="310" spans="1:7" ht="45" x14ac:dyDescent="0.25">
      <c r="A310" s="2">
        <v>307</v>
      </c>
      <c r="B310" s="41" t="s">
        <v>422</v>
      </c>
      <c r="C310" s="80">
        <v>3803203243</v>
      </c>
      <c r="D310" s="81">
        <v>35774</v>
      </c>
      <c r="E310" s="41" t="s">
        <v>67</v>
      </c>
      <c r="F310" s="41" t="s">
        <v>382</v>
      </c>
      <c r="G310" s="52" t="s">
        <v>280</v>
      </c>
    </row>
    <row r="311" spans="1:7" ht="45" x14ac:dyDescent="0.25">
      <c r="A311" s="2">
        <v>308</v>
      </c>
      <c r="B311" s="41" t="s">
        <v>423</v>
      </c>
      <c r="C311" s="80">
        <v>3803204247</v>
      </c>
      <c r="D311" s="81">
        <v>34947</v>
      </c>
      <c r="E311" s="41" t="s">
        <v>67</v>
      </c>
      <c r="F311" s="41" t="s">
        <v>382</v>
      </c>
      <c r="G311" s="52" t="s">
        <v>280</v>
      </c>
    </row>
    <row r="312" spans="1:7" ht="45" x14ac:dyDescent="0.25">
      <c r="A312" s="2">
        <v>309</v>
      </c>
      <c r="B312" s="41" t="s">
        <v>424</v>
      </c>
      <c r="C312" s="80">
        <v>3803204014</v>
      </c>
      <c r="D312" s="81">
        <v>34947</v>
      </c>
      <c r="E312" s="41" t="s">
        <v>67</v>
      </c>
      <c r="F312" s="41" t="s">
        <v>382</v>
      </c>
      <c r="G312" s="52" t="s">
        <v>280</v>
      </c>
    </row>
    <row r="313" spans="1:7" ht="45" x14ac:dyDescent="0.25">
      <c r="A313" s="2">
        <v>310</v>
      </c>
      <c r="B313" s="41" t="s">
        <v>425</v>
      </c>
      <c r="C313" s="80">
        <v>3803203885</v>
      </c>
      <c r="D313" s="81">
        <v>35774</v>
      </c>
      <c r="E313" s="41" t="s">
        <v>67</v>
      </c>
      <c r="F313" s="41" t="s">
        <v>382</v>
      </c>
      <c r="G313" s="52" t="s">
        <v>280</v>
      </c>
    </row>
    <row r="314" spans="1:7" ht="45" x14ac:dyDescent="0.25">
      <c r="A314" s="2">
        <v>311</v>
      </c>
      <c r="B314" s="41" t="s">
        <v>426</v>
      </c>
      <c r="C314" s="80">
        <v>3805715198</v>
      </c>
      <c r="D314" s="81">
        <v>41061</v>
      </c>
      <c r="E314" s="41" t="s">
        <v>67</v>
      </c>
      <c r="F314" s="41" t="s">
        <v>382</v>
      </c>
      <c r="G314" s="52" t="s">
        <v>280</v>
      </c>
    </row>
    <row r="315" spans="1:7" ht="45" x14ac:dyDescent="0.25">
      <c r="A315" s="2">
        <v>312</v>
      </c>
      <c r="B315" s="41" t="s">
        <v>427</v>
      </c>
      <c r="C315" s="80">
        <v>3803203807</v>
      </c>
      <c r="D315" s="81">
        <v>34878</v>
      </c>
      <c r="E315" s="41" t="s">
        <v>67</v>
      </c>
      <c r="F315" s="41" t="s">
        <v>382</v>
      </c>
      <c r="G315" s="52" t="s">
        <v>280</v>
      </c>
    </row>
    <row r="316" spans="1:7" ht="45" x14ac:dyDescent="0.25">
      <c r="A316" s="2">
        <v>313</v>
      </c>
      <c r="B316" s="41" t="s">
        <v>428</v>
      </c>
      <c r="C316" s="80">
        <v>3803203660</v>
      </c>
      <c r="D316" s="81">
        <v>35814</v>
      </c>
      <c r="E316" s="41" t="s">
        <v>67</v>
      </c>
      <c r="F316" s="41" t="s">
        <v>382</v>
      </c>
      <c r="G316" s="52" t="s">
        <v>280</v>
      </c>
    </row>
    <row r="317" spans="1:7" ht="45" x14ac:dyDescent="0.25">
      <c r="A317" s="2">
        <v>314</v>
      </c>
      <c r="B317" s="41" t="s">
        <v>429</v>
      </c>
      <c r="C317" s="80">
        <v>3803203941</v>
      </c>
      <c r="D317" s="81">
        <v>35093</v>
      </c>
      <c r="E317" s="41" t="s">
        <v>67</v>
      </c>
      <c r="F317" s="41" t="s">
        <v>382</v>
      </c>
      <c r="G317" s="52" t="s">
        <v>280</v>
      </c>
    </row>
    <row r="318" spans="1:7" ht="45" x14ac:dyDescent="0.25">
      <c r="A318" s="2">
        <v>315</v>
      </c>
      <c r="B318" s="41" t="s">
        <v>430</v>
      </c>
      <c r="C318" s="80">
        <v>3803203356</v>
      </c>
      <c r="D318" s="81">
        <v>35150</v>
      </c>
      <c r="E318" s="41" t="s">
        <v>67</v>
      </c>
      <c r="F318" s="41" t="s">
        <v>382</v>
      </c>
      <c r="G318" s="52" t="s">
        <v>280</v>
      </c>
    </row>
    <row r="319" spans="1:7" ht="45" x14ac:dyDescent="0.25">
      <c r="A319" s="2">
        <v>316</v>
      </c>
      <c r="B319" s="41" t="s">
        <v>431</v>
      </c>
      <c r="C319" s="80">
        <v>3805716339</v>
      </c>
      <c r="D319" s="81">
        <v>41299</v>
      </c>
      <c r="E319" s="41" t="s">
        <v>67</v>
      </c>
      <c r="F319" s="41" t="s">
        <v>382</v>
      </c>
      <c r="G319" s="52" t="s">
        <v>280</v>
      </c>
    </row>
    <row r="320" spans="1:7" ht="45" x14ac:dyDescent="0.25">
      <c r="A320" s="2">
        <v>317</v>
      </c>
      <c r="B320" s="41" t="s">
        <v>432</v>
      </c>
      <c r="C320" s="80">
        <v>3805713708</v>
      </c>
      <c r="D320" s="81">
        <v>40749</v>
      </c>
      <c r="E320" s="41" t="s">
        <v>67</v>
      </c>
      <c r="F320" s="41" t="s">
        <v>382</v>
      </c>
      <c r="G320" s="52" t="s">
        <v>280</v>
      </c>
    </row>
    <row r="321" spans="1:7" ht="45" x14ac:dyDescent="0.25">
      <c r="A321" s="2">
        <v>318</v>
      </c>
      <c r="B321" s="41" t="s">
        <v>433</v>
      </c>
      <c r="C321" s="80">
        <v>3803203250</v>
      </c>
      <c r="D321" s="81">
        <v>35821</v>
      </c>
      <c r="E321" s="41" t="s">
        <v>67</v>
      </c>
      <c r="F321" s="41" t="s">
        <v>382</v>
      </c>
      <c r="G321" s="52" t="s">
        <v>280</v>
      </c>
    </row>
    <row r="322" spans="1:7" ht="45" x14ac:dyDescent="0.25">
      <c r="A322" s="2">
        <v>319</v>
      </c>
      <c r="B322" s="41" t="s">
        <v>434</v>
      </c>
      <c r="C322" s="80">
        <v>3803203959</v>
      </c>
      <c r="D322" s="81">
        <v>35094</v>
      </c>
      <c r="E322" s="41" t="s">
        <v>67</v>
      </c>
      <c r="F322" s="41" t="s">
        <v>382</v>
      </c>
      <c r="G322" s="52" t="s">
        <v>280</v>
      </c>
    </row>
    <row r="323" spans="1:7" ht="45" x14ac:dyDescent="0.25">
      <c r="A323" s="2">
        <v>320</v>
      </c>
      <c r="B323" s="41" t="s">
        <v>435</v>
      </c>
      <c r="C323" s="80">
        <v>3803204053</v>
      </c>
      <c r="D323" s="81">
        <v>35723</v>
      </c>
      <c r="E323" s="41" t="s">
        <v>67</v>
      </c>
      <c r="F323" s="41" t="s">
        <v>382</v>
      </c>
      <c r="G323" s="52" t="s">
        <v>280</v>
      </c>
    </row>
    <row r="324" spans="1:7" ht="45" x14ac:dyDescent="0.25">
      <c r="A324" s="2">
        <v>321</v>
      </c>
      <c r="B324" s="41" t="s">
        <v>436</v>
      </c>
      <c r="C324" s="80">
        <v>3803203469</v>
      </c>
      <c r="D324" s="81">
        <v>36160</v>
      </c>
      <c r="E324" s="41" t="s">
        <v>67</v>
      </c>
      <c r="F324" s="41" t="s">
        <v>382</v>
      </c>
      <c r="G324" s="52" t="s">
        <v>280</v>
      </c>
    </row>
    <row r="325" spans="1:7" ht="45" x14ac:dyDescent="0.25">
      <c r="A325" s="2">
        <v>322</v>
      </c>
      <c r="B325" s="41" t="s">
        <v>437</v>
      </c>
      <c r="C325" s="80">
        <v>3803203606</v>
      </c>
      <c r="D325" s="81">
        <v>35774</v>
      </c>
      <c r="E325" s="41" t="s">
        <v>67</v>
      </c>
      <c r="F325" s="41" t="s">
        <v>382</v>
      </c>
      <c r="G325" s="52" t="s">
        <v>280</v>
      </c>
    </row>
    <row r="326" spans="1:7" ht="45" x14ac:dyDescent="0.25">
      <c r="A326" s="2">
        <v>323</v>
      </c>
      <c r="B326" s="41" t="s">
        <v>438</v>
      </c>
      <c r="C326" s="80">
        <v>3803203733</v>
      </c>
      <c r="D326" s="81">
        <v>35123</v>
      </c>
      <c r="E326" s="41" t="s">
        <v>67</v>
      </c>
      <c r="F326" s="41" t="s">
        <v>382</v>
      </c>
      <c r="G326" s="52" t="s">
        <v>280</v>
      </c>
    </row>
    <row r="327" spans="1:7" ht="45" x14ac:dyDescent="0.25">
      <c r="A327" s="2">
        <v>324</v>
      </c>
      <c r="B327" s="41" t="s">
        <v>439</v>
      </c>
      <c r="C327" s="80">
        <v>3803204293</v>
      </c>
      <c r="D327" s="81">
        <v>35082</v>
      </c>
      <c r="E327" s="41" t="s">
        <v>67</v>
      </c>
      <c r="F327" s="41" t="s">
        <v>382</v>
      </c>
      <c r="G327" s="52" t="s">
        <v>280</v>
      </c>
    </row>
    <row r="328" spans="1:7" ht="45" x14ac:dyDescent="0.25">
      <c r="A328" s="2">
        <v>325</v>
      </c>
      <c r="B328" s="41" t="s">
        <v>440</v>
      </c>
      <c r="C328" s="80">
        <v>3803204335</v>
      </c>
      <c r="D328" s="81">
        <v>35923</v>
      </c>
      <c r="E328" s="41" t="s">
        <v>67</v>
      </c>
      <c r="F328" s="41" t="s">
        <v>382</v>
      </c>
      <c r="G328" s="52" t="s">
        <v>280</v>
      </c>
    </row>
    <row r="329" spans="1:7" ht="45" x14ac:dyDescent="0.25">
      <c r="A329" s="2">
        <v>326</v>
      </c>
      <c r="B329" s="41" t="s">
        <v>441</v>
      </c>
      <c r="C329" s="80">
        <v>3803203500</v>
      </c>
      <c r="D329" s="81">
        <v>35774</v>
      </c>
      <c r="E329" s="41" t="s">
        <v>67</v>
      </c>
      <c r="F329" s="41" t="s">
        <v>382</v>
      </c>
      <c r="G329" s="52" t="s">
        <v>280</v>
      </c>
    </row>
    <row r="330" spans="1:7" ht="45" x14ac:dyDescent="0.25">
      <c r="A330" s="2">
        <v>327</v>
      </c>
      <c r="B330" s="41" t="s">
        <v>442</v>
      </c>
      <c r="C330" s="80">
        <v>3803204166</v>
      </c>
      <c r="D330" s="81">
        <v>35209</v>
      </c>
      <c r="E330" s="41" t="s">
        <v>67</v>
      </c>
      <c r="F330" s="41" t="s">
        <v>382</v>
      </c>
      <c r="G330" s="52" t="s">
        <v>280</v>
      </c>
    </row>
    <row r="331" spans="1:7" ht="45" x14ac:dyDescent="0.25">
      <c r="A331" s="2">
        <v>328</v>
      </c>
      <c r="B331" s="41" t="s">
        <v>443</v>
      </c>
      <c r="C331" s="80">
        <v>3804024208</v>
      </c>
      <c r="D331" s="81">
        <v>34871</v>
      </c>
      <c r="E331" s="41" t="s">
        <v>71</v>
      </c>
      <c r="F331" s="41" t="s">
        <v>444</v>
      </c>
      <c r="G331" s="52" t="s">
        <v>280</v>
      </c>
    </row>
    <row r="332" spans="1:7" ht="60" x14ac:dyDescent="0.25">
      <c r="A332" s="2">
        <v>329</v>
      </c>
      <c r="B332" s="41" t="s">
        <v>445</v>
      </c>
      <c r="C332" s="80">
        <v>3803204328</v>
      </c>
      <c r="D332" s="81">
        <v>35006</v>
      </c>
      <c r="E332" s="41" t="s">
        <v>71</v>
      </c>
      <c r="F332" s="41" t="s">
        <v>444</v>
      </c>
      <c r="G332" s="52" t="s">
        <v>280</v>
      </c>
    </row>
    <row r="333" spans="1:7" ht="45" x14ac:dyDescent="0.25">
      <c r="A333" s="2">
        <v>330</v>
      </c>
      <c r="B333" s="41" t="s">
        <v>446</v>
      </c>
      <c r="C333" s="80">
        <v>3803204198</v>
      </c>
      <c r="D333" s="81">
        <v>35139</v>
      </c>
      <c r="E333" s="41" t="s">
        <v>71</v>
      </c>
      <c r="F333" s="41" t="s">
        <v>444</v>
      </c>
      <c r="G333" s="52" t="s">
        <v>280</v>
      </c>
    </row>
    <row r="334" spans="1:7" ht="45" x14ac:dyDescent="0.25">
      <c r="A334" s="2">
        <v>331</v>
      </c>
      <c r="B334" s="41" t="s">
        <v>447</v>
      </c>
      <c r="C334" s="80">
        <v>3803204110</v>
      </c>
      <c r="D334" s="81">
        <v>34787</v>
      </c>
      <c r="E334" s="41" t="s">
        <v>71</v>
      </c>
      <c r="F334" s="41" t="s">
        <v>444</v>
      </c>
      <c r="G334" s="52" t="s">
        <v>280</v>
      </c>
    </row>
    <row r="335" spans="1:7" ht="60" x14ac:dyDescent="0.25">
      <c r="A335" s="2">
        <v>332</v>
      </c>
      <c r="B335" s="41" t="s">
        <v>448</v>
      </c>
      <c r="C335" s="80">
        <v>3805100853</v>
      </c>
      <c r="D335" s="81">
        <v>34414</v>
      </c>
      <c r="E335" s="41" t="s">
        <v>71</v>
      </c>
      <c r="F335" s="41" t="s">
        <v>444</v>
      </c>
      <c r="G335" s="52" t="s">
        <v>280</v>
      </c>
    </row>
    <row r="336" spans="1:7" ht="60" x14ac:dyDescent="0.25">
      <c r="A336" s="2">
        <v>333</v>
      </c>
      <c r="B336" s="41" t="s">
        <v>449</v>
      </c>
      <c r="C336" s="80">
        <v>3805113010</v>
      </c>
      <c r="D336" s="81">
        <v>37700</v>
      </c>
      <c r="E336" s="41" t="s">
        <v>71</v>
      </c>
      <c r="F336" s="41" t="s">
        <v>444</v>
      </c>
      <c r="G336" s="52" t="s">
        <v>280</v>
      </c>
    </row>
    <row r="337" spans="1:7" ht="45" x14ac:dyDescent="0.25">
      <c r="A337" s="2">
        <v>334</v>
      </c>
      <c r="B337" s="41" t="s">
        <v>450</v>
      </c>
      <c r="C337" s="80">
        <v>3804045984</v>
      </c>
      <c r="D337" s="81">
        <v>40760</v>
      </c>
      <c r="E337" s="41" t="s">
        <v>451</v>
      </c>
      <c r="F337" s="41" t="s">
        <v>47</v>
      </c>
      <c r="G337" s="52" t="s">
        <v>280</v>
      </c>
    </row>
    <row r="338" spans="1:7" ht="60" x14ac:dyDescent="0.25">
      <c r="A338" s="2">
        <v>335</v>
      </c>
      <c r="B338" s="41" t="s">
        <v>452</v>
      </c>
      <c r="C338" s="80">
        <v>3804048505</v>
      </c>
      <c r="D338" s="81">
        <v>41121</v>
      </c>
      <c r="E338" s="41" t="s">
        <v>53</v>
      </c>
      <c r="F338" s="41" t="s">
        <v>47</v>
      </c>
      <c r="G338" s="52" t="s">
        <v>280</v>
      </c>
    </row>
    <row r="339" spans="1:7" ht="30" x14ac:dyDescent="0.25">
      <c r="A339" s="2">
        <v>336</v>
      </c>
      <c r="B339" s="18" t="s">
        <v>453</v>
      </c>
      <c r="C339" s="84">
        <v>3849035760</v>
      </c>
      <c r="D339" s="85">
        <v>41764</v>
      </c>
      <c r="E339" s="5" t="s">
        <v>292</v>
      </c>
      <c r="F339" s="5" t="s">
        <v>47</v>
      </c>
      <c r="G339" s="2" t="s">
        <v>670</v>
      </c>
    </row>
    <row r="340" spans="1:7" ht="45" x14ac:dyDescent="0.25">
      <c r="A340" s="2">
        <v>337</v>
      </c>
      <c r="B340" s="18" t="s">
        <v>454</v>
      </c>
      <c r="C340" s="19">
        <v>3849027520</v>
      </c>
      <c r="D340" s="20">
        <v>41326</v>
      </c>
      <c r="E340" s="5" t="s">
        <v>458</v>
      </c>
      <c r="F340" s="5" t="s">
        <v>104</v>
      </c>
      <c r="G340" s="2" t="s">
        <v>455</v>
      </c>
    </row>
    <row r="341" spans="1:7" ht="45" x14ac:dyDescent="0.25">
      <c r="A341" s="2">
        <v>338</v>
      </c>
      <c r="B341" s="18" t="s">
        <v>456</v>
      </c>
      <c r="C341" s="19">
        <v>8502003024</v>
      </c>
      <c r="D341" s="20">
        <v>38084</v>
      </c>
      <c r="E341" s="5" t="s">
        <v>292</v>
      </c>
      <c r="F341" s="5" t="s">
        <v>47</v>
      </c>
      <c r="G341" s="2" t="s">
        <v>669</v>
      </c>
    </row>
    <row r="342" spans="1:7" ht="30" x14ac:dyDescent="0.25">
      <c r="A342" s="2">
        <v>339</v>
      </c>
      <c r="B342" s="18" t="s">
        <v>457</v>
      </c>
      <c r="C342" s="19">
        <v>3849011985</v>
      </c>
      <c r="D342" s="20">
        <v>40480</v>
      </c>
      <c r="E342" s="5" t="s">
        <v>459</v>
      </c>
      <c r="F342" s="5" t="s">
        <v>47</v>
      </c>
      <c r="G342" s="2" t="s">
        <v>668</v>
      </c>
    </row>
    <row r="343" spans="1:7" ht="75" x14ac:dyDescent="0.25">
      <c r="A343" s="2">
        <v>340</v>
      </c>
      <c r="B343" s="18" t="s">
        <v>460</v>
      </c>
      <c r="C343" s="19">
        <v>3816014807</v>
      </c>
      <c r="D343" s="20" t="s">
        <v>461</v>
      </c>
      <c r="E343" s="5" t="s">
        <v>71</v>
      </c>
      <c r="F343" s="5" t="s">
        <v>444</v>
      </c>
      <c r="G343" s="2" t="s">
        <v>462</v>
      </c>
    </row>
    <row r="344" spans="1:7" ht="60" x14ac:dyDescent="0.25">
      <c r="A344" s="2">
        <v>341</v>
      </c>
      <c r="B344" s="18" t="s">
        <v>463</v>
      </c>
      <c r="C344" s="19">
        <v>3813000098</v>
      </c>
      <c r="D344" s="20" t="s">
        <v>464</v>
      </c>
      <c r="E344" s="5" t="s">
        <v>69</v>
      </c>
      <c r="F344" s="5" t="s">
        <v>340</v>
      </c>
      <c r="G344" s="2" t="s">
        <v>462</v>
      </c>
    </row>
    <row r="345" spans="1:7" ht="75" x14ac:dyDescent="0.25">
      <c r="A345" s="2">
        <v>342</v>
      </c>
      <c r="B345" s="18" t="s">
        <v>465</v>
      </c>
      <c r="C345" s="19">
        <v>3813000034</v>
      </c>
      <c r="D345" s="20" t="s">
        <v>464</v>
      </c>
      <c r="E345" s="5" t="s">
        <v>69</v>
      </c>
      <c r="F345" s="5" t="s">
        <v>340</v>
      </c>
      <c r="G345" s="2" t="s">
        <v>462</v>
      </c>
    </row>
    <row r="346" spans="1:7" ht="60" x14ac:dyDescent="0.25">
      <c r="A346" s="2">
        <v>343</v>
      </c>
      <c r="B346" s="18" t="s">
        <v>466</v>
      </c>
      <c r="C346" s="19">
        <v>3813000059</v>
      </c>
      <c r="D346" s="20" t="s">
        <v>467</v>
      </c>
      <c r="E346" s="5" t="s">
        <v>69</v>
      </c>
      <c r="F346" s="5" t="s">
        <v>340</v>
      </c>
      <c r="G346" s="2" t="s">
        <v>462</v>
      </c>
    </row>
    <row r="347" spans="1:7" ht="75" x14ac:dyDescent="0.25">
      <c r="A347" s="2">
        <v>344</v>
      </c>
      <c r="B347" s="18" t="s">
        <v>468</v>
      </c>
      <c r="C347" s="19">
        <v>3813000041</v>
      </c>
      <c r="D347" s="20" t="s">
        <v>467</v>
      </c>
      <c r="E347" s="5" t="s">
        <v>69</v>
      </c>
      <c r="F347" s="5" t="s">
        <v>340</v>
      </c>
      <c r="G347" s="2" t="s">
        <v>462</v>
      </c>
    </row>
    <row r="348" spans="1:7" ht="60" x14ac:dyDescent="0.25">
      <c r="A348" s="2">
        <v>345</v>
      </c>
      <c r="B348" s="18" t="s">
        <v>469</v>
      </c>
      <c r="C348" s="19">
        <v>3813200273</v>
      </c>
      <c r="D348" s="20" t="s">
        <v>470</v>
      </c>
      <c r="E348" s="5" t="s">
        <v>69</v>
      </c>
      <c r="F348" s="5" t="s">
        <v>340</v>
      </c>
      <c r="G348" s="2" t="s">
        <v>462</v>
      </c>
    </row>
    <row r="349" spans="1:7" ht="60" x14ac:dyDescent="0.25">
      <c r="A349" s="2">
        <v>346</v>
      </c>
      <c r="B349" s="18" t="s">
        <v>471</v>
      </c>
      <c r="C349" s="19">
        <v>3813000387</v>
      </c>
      <c r="D349" s="20" t="s">
        <v>472</v>
      </c>
      <c r="E349" s="5" t="s">
        <v>69</v>
      </c>
      <c r="F349" s="5" t="s">
        <v>340</v>
      </c>
      <c r="G349" s="2" t="s">
        <v>462</v>
      </c>
    </row>
    <row r="350" spans="1:7" ht="75" x14ac:dyDescent="0.25">
      <c r="A350" s="2">
        <v>347</v>
      </c>
      <c r="B350" s="18" t="s">
        <v>473</v>
      </c>
      <c r="C350" s="19">
        <v>3813000073</v>
      </c>
      <c r="D350" s="20" t="s">
        <v>474</v>
      </c>
      <c r="E350" s="5" t="s">
        <v>69</v>
      </c>
      <c r="F350" s="5" t="s">
        <v>340</v>
      </c>
      <c r="G350" s="2" t="s">
        <v>462</v>
      </c>
    </row>
    <row r="351" spans="1:7" ht="60" x14ac:dyDescent="0.25">
      <c r="A351" s="2">
        <v>348</v>
      </c>
      <c r="B351" s="18" t="s">
        <v>475</v>
      </c>
      <c r="C351" s="19">
        <v>3813000066</v>
      </c>
      <c r="D351" s="20" t="s">
        <v>476</v>
      </c>
      <c r="E351" s="5" t="s">
        <v>69</v>
      </c>
      <c r="F351" s="5" t="s">
        <v>340</v>
      </c>
      <c r="G351" s="2" t="s">
        <v>462</v>
      </c>
    </row>
    <row r="352" spans="1:7" ht="60" x14ac:dyDescent="0.25">
      <c r="A352" s="2">
        <v>349</v>
      </c>
      <c r="B352" s="18" t="s">
        <v>477</v>
      </c>
      <c r="C352" s="19">
        <v>3816030534</v>
      </c>
      <c r="D352" s="20" t="s">
        <v>478</v>
      </c>
      <c r="E352" s="5" t="s">
        <v>67</v>
      </c>
      <c r="F352" s="5" t="s">
        <v>382</v>
      </c>
      <c r="G352" s="2" t="s">
        <v>462</v>
      </c>
    </row>
    <row r="353" spans="1:7" ht="90" x14ac:dyDescent="0.25">
      <c r="A353" s="2">
        <v>350</v>
      </c>
      <c r="B353" s="18" t="s">
        <v>479</v>
      </c>
      <c r="C353" s="19">
        <v>3816030541</v>
      </c>
      <c r="D353" s="20" t="s">
        <v>478</v>
      </c>
      <c r="E353" s="5" t="s">
        <v>179</v>
      </c>
      <c r="F353" s="5" t="s">
        <v>340</v>
      </c>
      <c r="G353" s="2" t="s">
        <v>462</v>
      </c>
    </row>
    <row r="354" spans="1:7" ht="75" x14ac:dyDescent="0.25">
      <c r="A354" s="2">
        <v>351</v>
      </c>
      <c r="B354" s="18" t="s">
        <v>480</v>
      </c>
      <c r="C354" s="19">
        <v>3813000556</v>
      </c>
      <c r="D354" s="20" t="s">
        <v>481</v>
      </c>
      <c r="E354" s="5" t="s">
        <v>69</v>
      </c>
      <c r="F354" s="5" t="s">
        <v>340</v>
      </c>
      <c r="G354" s="2" t="s">
        <v>462</v>
      </c>
    </row>
    <row r="355" spans="1:7" ht="60" x14ac:dyDescent="0.25">
      <c r="A355" s="2">
        <v>352</v>
      </c>
      <c r="B355" s="18" t="s">
        <v>482</v>
      </c>
      <c r="C355" s="19">
        <v>3816013095</v>
      </c>
      <c r="D355" s="20" t="s">
        <v>483</v>
      </c>
      <c r="E355" s="5" t="s">
        <v>67</v>
      </c>
      <c r="F355" s="5" t="s">
        <v>382</v>
      </c>
      <c r="G355" s="2" t="s">
        <v>462</v>
      </c>
    </row>
    <row r="356" spans="1:7" ht="60" x14ac:dyDescent="0.25">
      <c r="A356" s="2">
        <v>353</v>
      </c>
      <c r="B356" s="18" t="s">
        <v>484</v>
      </c>
      <c r="C356" s="19">
        <v>3816998011</v>
      </c>
      <c r="D356" s="20" t="s">
        <v>485</v>
      </c>
      <c r="E356" s="5" t="s">
        <v>67</v>
      </c>
      <c r="F356" s="5" t="s">
        <v>382</v>
      </c>
      <c r="G356" s="2" t="s">
        <v>462</v>
      </c>
    </row>
    <row r="357" spans="1:7" ht="60" x14ac:dyDescent="0.25">
      <c r="A357" s="2">
        <v>354</v>
      </c>
      <c r="B357" s="18" t="s">
        <v>486</v>
      </c>
      <c r="C357" s="19">
        <v>3813000411</v>
      </c>
      <c r="D357" s="20" t="s">
        <v>464</v>
      </c>
      <c r="E357" s="5" t="s">
        <v>67</v>
      </c>
      <c r="F357" s="5" t="s">
        <v>382</v>
      </c>
      <c r="G357" s="2" t="s">
        <v>487</v>
      </c>
    </row>
    <row r="358" spans="1:7" ht="60" x14ac:dyDescent="0.25">
      <c r="A358" s="2">
        <v>355</v>
      </c>
      <c r="B358" s="18" t="s">
        <v>488</v>
      </c>
      <c r="C358" s="19">
        <v>3813000490</v>
      </c>
      <c r="D358" s="20" t="s">
        <v>489</v>
      </c>
      <c r="E358" s="5" t="s">
        <v>67</v>
      </c>
      <c r="F358" s="5" t="s">
        <v>382</v>
      </c>
      <c r="G358" s="2" t="s">
        <v>462</v>
      </c>
    </row>
    <row r="359" spans="1:7" ht="45" x14ac:dyDescent="0.25">
      <c r="A359" s="2">
        <v>356</v>
      </c>
      <c r="B359" s="18" t="s">
        <v>490</v>
      </c>
      <c r="C359" s="19">
        <v>3813100470</v>
      </c>
      <c r="D359" s="20" t="s">
        <v>491</v>
      </c>
      <c r="E359" s="5" t="s">
        <v>179</v>
      </c>
      <c r="F359" s="5" t="s">
        <v>340</v>
      </c>
      <c r="G359" s="2" t="s">
        <v>462</v>
      </c>
    </row>
    <row r="360" spans="1:7" ht="75" x14ac:dyDescent="0.25">
      <c r="A360" s="2">
        <v>357</v>
      </c>
      <c r="B360" s="18" t="s">
        <v>492</v>
      </c>
      <c r="C360" s="19">
        <v>3816022558</v>
      </c>
      <c r="D360" s="20" t="s">
        <v>493</v>
      </c>
      <c r="E360" s="5" t="s">
        <v>67</v>
      </c>
      <c r="F360" s="5" t="s">
        <v>382</v>
      </c>
      <c r="G360" s="2" t="s">
        <v>462</v>
      </c>
    </row>
    <row r="361" spans="1:7" ht="60" x14ac:dyDescent="0.25">
      <c r="A361" s="2">
        <v>358</v>
      </c>
      <c r="B361" s="18" t="s">
        <v>494</v>
      </c>
      <c r="C361" s="19">
        <v>3813000436</v>
      </c>
      <c r="D361" s="20" t="s">
        <v>464</v>
      </c>
      <c r="E361" s="5" t="s">
        <v>67</v>
      </c>
      <c r="F361" s="5" t="s">
        <v>382</v>
      </c>
      <c r="G361" s="2" t="s">
        <v>462</v>
      </c>
    </row>
    <row r="362" spans="1:7" ht="75" x14ac:dyDescent="0.25">
      <c r="A362" s="2">
        <v>359</v>
      </c>
      <c r="B362" s="18" t="s">
        <v>495</v>
      </c>
      <c r="C362" s="19">
        <v>3813000404</v>
      </c>
      <c r="D362" s="20" t="s">
        <v>464</v>
      </c>
      <c r="E362" s="5" t="s">
        <v>67</v>
      </c>
      <c r="F362" s="5" t="s">
        <v>382</v>
      </c>
      <c r="G362" s="2" t="s">
        <v>462</v>
      </c>
    </row>
    <row r="363" spans="1:7" ht="75" x14ac:dyDescent="0.25">
      <c r="A363" s="2">
        <v>360</v>
      </c>
      <c r="B363" s="18" t="s">
        <v>496</v>
      </c>
      <c r="C363" s="19">
        <v>3813000355</v>
      </c>
      <c r="D363" s="20" t="s">
        <v>497</v>
      </c>
      <c r="E363" s="5" t="s">
        <v>67</v>
      </c>
      <c r="F363" s="5" t="s">
        <v>382</v>
      </c>
      <c r="G363" s="2" t="s">
        <v>462</v>
      </c>
    </row>
    <row r="364" spans="1:7" ht="75" x14ac:dyDescent="0.25">
      <c r="A364" s="2">
        <v>361</v>
      </c>
      <c r="B364" s="18" t="s">
        <v>498</v>
      </c>
      <c r="C364" s="19">
        <v>3813000500</v>
      </c>
      <c r="D364" s="20" t="s">
        <v>499</v>
      </c>
      <c r="E364" s="5" t="s">
        <v>67</v>
      </c>
      <c r="F364" s="5" t="s">
        <v>382</v>
      </c>
      <c r="G364" s="2" t="s">
        <v>462</v>
      </c>
    </row>
    <row r="365" spans="1:7" ht="60" x14ac:dyDescent="0.25">
      <c r="A365" s="2">
        <v>362</v>
      </c>
      <c r="B365" s="18" t="s">
        <v>500</v>
      </c>
      <c r="C365" s="19">
        <v>3816014927</v>
      </c>
      <c r="D365" s="20" t="s">
        <v>501</v>
      </c>
      <c r="E365" s="5" t="s">
        <v>67</v>
      </c>
      <c r="F365" s="5" t="s">
        <v>382</v>
      </c>
      <c r="G365" s="2" t="s">
        <v>462</v>
      </c>
    </row>
    <row r="366" spans="1:7" ht="60" x14ac:dyDescent="0.25">
      <c r="A366" s="2">
        <v>363</v>
      </c>
      <c r="B366" s="18" t="s">
        <v>502</v>
      </c>
      <c r="C366" s="19">
        <v>3816997650</v>
      </c>
      <c r="D366" s="20" t="s">
        <v>503</v>
      </c>
      <c r="E366" s="5" t="s">
        <v>504</v>
      </c>
      <c r="F366" s="5" t="s">
        <v>101</v>
      </c>
      <c r="G366" s="2" t="s">
        <v>505</v>
      </c>
    </row>
    <row r="367" spans="1:7" ht="60" x14ac:dyDescent="0.25">
      <c r="A367" s="2">
        <v>364</v>
      </c>
      <c r="B367" s="18" t="s">
        <v>506</v>
      </c>
      <c r="C367" s="19">
        <v>3816021480</v>
      </c>
      <c r="D367" s="20" t="s">
        <v>507</v>
      </c>
      <c r="E367" s="5" t="s">
        <v>233</v>
      </c>
      <c r="F367" s="5" t="s">
        <v>101</v>
      </c>
      <c r="G367" s="2" t="s">
        <v>505</v>
      </c>
    </row>
    <row r="368" spans="1:7" ht="120" x14ac:dyDescent="0.25">
      <c r="A368" s="2">
        <v>365</v>
      </c>
      <c r="B368" s="18" t="s">
        <v>508</v>
      </c>
      <c r="C368" s="19">
        <v>3813001133</v>
      </c>
      <c r="D368" s="20" t="s">
        <v>509</v>
      </c>
      <c r="E368" s="5" t="s">
        <v>510</v>
      </c>
      <c r="F368" s="5" t="s">
        <v>511</v>
      </c>
      <c r="G368" s="2" t="s">
        <v>462</v>
      </c>
    </row>
    <row r="369" spans="1:7" ht="45" x14ac:dyDescent="0.25">
      <c r="A369" s="2">
        <v>366</v>
      </c>
      <c r="B369" s="18" t="s">
        <v>512</v>
      </c>
      <c r="C369" s="19">
        <v>3813000919</v>
      </c>
      <c r="D369" s="20" t="s">
        <v>513</v>
      </c>
      <c r="E369" s="5" t="s">
        <v>330</v>
      </c>
      <c r="F369" s="5" t="s">
        <v>514</v>
      </c>
      <c r="G369" s="2" t="s">
        <v>505</v>
      </c>
    </row>
    <row r="370" spans="1:7" ht="45" x14ac:dyDescent="0.25">
      <c r="A370" s="2">
        <v>367</v>
      </c>
      <c r="B370" s="18" t="s">
        <v>515</v>
      </c>
      <c r="C370" s="19">
        <v>3816031305</v>
      </c>
      <c r="D370" s="20" t="s">
        <v>516</v>
      </c>
      <c r="E370" s="5" t="s">
        <v>240</v>
      </c>
      <c r="F370" s="5" t="s">
        <v>514</v>
      </c>
      <c r="G370" s="2" t="s">
        <v>462</v>
      </c>
    </row>
    <row r="371" spans="1:7" ht="45" x14ac:dyDescent="0.25">
      <c r="A371" s="2">
        <v>368</v>
      </c>
      <c r="B371" s="18" t="s">
        <v>517</v>
      </c>
      <c r="C371" s="19">
        <v>3813002240</v>
      </c>
      <c r="D371" s="20" t="s">
        <v>518</v>
      </c>
      <c r="E371" s="5" t="s">
        <v>330</v>
      </c>
      <c r="F371" s="5" t="s">
        <v>514</v>
      </c>
      <c r="G371" s="2" t="s">
        <v>462</v>
      </c>
    </row>
    <row r="372" spans="1:7" ht="60" x14ac:dyDescent="0.25">
      <c r="A372" s="2">
        <v>369</v>
      </c>
      <c r="B372" s="18" t="s">
        <v>519</v>
      </c>
      <c r="C372" s="19">
        <v>3816011884</v>
      </c>
      <c r="D372" s="20" t="s">
        <v>520</v>
      </c>
      <c r="E372" s="5" t="s">
        <v>330</v>
      </c>
      <c r="F372" s="5" t="s">
        <v>514</v>
      </c>
      <c r="G372" s="2" t="s">
        <v>505</v>
      </c>
    </row>
    <row r="373" spans="1:7" ht="60" x14ac:dyDescent="0.25">
      <c r="A373" s="2">
        <v>370</v>
      </c>
      <c r="B373" s="18" t="s">
        <v>521</v>
      </c>
      <c r="C373" s="19">
        <v>3813000926</v>
      </c>
      <c r="D373" s="20" t="s">
        <v>513</v>
      </c>
      <c r="E373" s="5" t="s">
        <v>249</v>
      </c>
      <c r="F373" s="5" t="s">
        <v>514</v>
      </c>
      <c r="G373" s="2" t="s">
        <v>505</v>
      </c>
    </row>
    <row r="374" spans="1:7" ht="45" x14ac:dyDescent="0.25">
      <c r="A374" s="2">
        <v>371</v>
      </c>
      <c r="B374" s="18" t="s">
        <v>522</v>
      </c>
      <c r="C374" s="19">
        <v>3813000370</v>
      </c>
      <c r="D374" s="20" t="s">
        <v>481</v>
      </c>
      <c r="E374" s="5" t="s">
        <v>51</v>
      </c>
      <c r="F374" s="5" t="s">
        <v>514</v>
      </c>
      <c r="G374" s="2" t="s">
        <v>462</v>
      </c>
    </row>
    <row r="375" spans="1:7" ht="45" x14ac:dyDescent="0.25">
      <c r="A375" s="2">
        <v>372</v>
      </c>
      <c r="B375" s="18" t="s">
        <v>523</v>
      </c>
      <c r="C375" s="19">
        <v>3813100222</v>
      </c>
      <c r="D375" s="20" t="s">
        <v>524</v>
      </c>
      <c r="E375" s="5" t="s">
        <v>525</v>
      </c>
      <c r="F375" s="5" t="s">
        <v>514</v>
      </c>
      <c r="G375" s="2" t="s">
        <v>505</v>
      </c>
    </row>
    <row r="376" spans="1:7" ht="60" x14ac:dyDescent="0.25">
      <c r="A376" s="2">
        <v>373</v>
      </c>
      <c r="B376" s="18" t="s">
        <v>526</v>
      </c>
      <c r="C376" s="19">
        <v>3816028937</v>
      </c>
      <c r="D376" s="20" t="s">
        <v>527</v>
      </c>
      <c r="E376" s="5" t="s">
        <v>267</v>
      </c>
      <c r="F376" s="5" t="s">
        <v>514</v>
      </c>
      <c r="G376" s="2" t="s">
        <v>505</v>
      </c>
    </row>
    <row r="377" spans="1:7" ht="60" x14ac:dyDescent="0.25">
      <c r="A377" s="2">
        <v>374</v>
      </c>
      <c r="B377" s="18" t="s">
        <v>528</v>
      </c>
      <c r="C377" s="19">
        <v>3816031295</v>
      </c>
      <c r="D377" s="20" t="s">
        <v>529</v>
      </c>
      <c r="E377" s="5" t="s">
        <v>65</v>
      </c>
      <c r="F377" s="5" t="s">
        <v>444</v>
      </c>
      <c r="G377" s="2" t="s">
        <v>487</v>
      </c>
    </row>
    <row r="378" spans="1:7" ht="60" x14ac:dyDescent="0.25">
      <c r="A378" s="2">
        <v>375</v>
      </c>
      <c r="B378" s="18" t="s">
        <v>530</v>
      </c>
      <c r="C378" s="19">
        <v>3813200298</v>
      </c>
      <c r="D378" s="20" t="s">
        <v>531</v>
      </c>
      <c r="E378" s="5" t="s">
        <v>71</v>
      </c>
      <c r="F378" s="5" t="s">
        <v>444</v>
      </c>
      <c r="G378" s="2" t="s">
        <v>462</v>
      </c>
    </row>
    <row r="379" spans="1:7" ht="60" x14ac:dyDescent="0.25">
      <c r="A379" s="2">
        <v>376</v>
      </c>
      <c r="B379" s="18" t="s">
        <v>532</v>
      </c>
      <c r="C379" s="19">
        <v>3835050159</v>
      </c>
      <c r="D379" s="20" t="s">
        <v>474</v>
      </c>
      <c r="E379" s="5" t="s">
        <v>66</v>
      </c>
      <c r="F379" s="5" t="s">
        <v>444</v>
      </c>
      <c r="G379" s="2" t="s">
        <v>462</v>
      </c>
    </row>
    <row r="380" spans="1:7" ht="75" x14ac:dyDescent="0.25">
      <c r="A380" s="2">
        <v>377</v>
      </c>
      <c r="B380" s="18" t="s">
        <v>533</v>
      </c>
      <c r="C380" s="19">
        <v>3835060823</v>
      </c>
      <c r="D380" s="20" t="s">
        <v>534</v>
      </c>
      <c r="E380" s="5" t="s">
        <v>535</v>
      </c>
      <c r="F380" s="5" t="s">
        <v>536</v>
      </c>
      <c r="G380" s="2" t="s">
        <v>462</v>
      </c>
    </row>
    <row r="381" spans="1:7" ht="60" x14ac:dyDescent="0.25">
      <c r="A381" s="2">
        <v>378</v>
      </c>
      <c r="B381" s="18" t="s">
        <v>537</v>
      </c>
      <c r="C381" s="19">
        <v>3813000524</v>
      </c>
      <c r="D381" s="20" t="s">
        <v>464</v>
      </c>
      <c r="E381" s="5" t="s">
        <v>71</v>
      </c>
      <c r="F381" s="5" t="s">
        <v>444</v>
      </c>
      <c r="G381" s="2" t="s">
        <v>462</v>
      </c>
    </row>
    <row r="382" spans="1:7" ht="75" x14ac:dyDescent="0.25">
      <c r="A382" s="2">
        <v>379</v>
      </c>
      <c r="B382" s="18" t="s">
        <v>538</v>
      </c>
      <c r="C382" s="19">
        <v>3816027330</v>
      </c>
      <c r="D382" s="20" t="s">
        <v>539</v>
      </c>
      <c r="E382" s="5" t="s">
        <v>240</v>
      </c>
      <c r="F382" s="5" t="s">
        <v>514</v>
      </c>
      <c r="G382" s="2" t="s">
        <v>462</v>
      </c>
    </row>
    <row r="383" spans="1:7" ht="75" x14ac:dyDescent="0.25">
      <c r="A383" s="2">
        <v>380</v>
      </c>
      <c r="B383" s="18" t="s">
        <v>540</v>
      </c>
      <c r="C383" s="19">
        <v>3813003469</v>
      </c>
      <c r="D383" s="20" t="s">
        <v>541</v>
      </c>
      <c r="E383" s="5" t="s">
        <v>240</v>
      </c>
      <c r="F383" s="5" t="s">
        <v>514</v>
      </c>
      <c r="G383" s="2" t="s">
        <v>505</v>
      </c>
    </row>
    <row r="384" spans="1:7" ht="90" x14ac:dyDescent="0.25">
      <c r="A384" s="2">
        <v>381</v>
      </c>
      <c r="B384" s="18" t="s">
        <v>542</v>
      </c>
      <c r="C384" s="19">
        <v>3835060164</v>
      </c>
      <c r="D384" s="20" t="s">
        <v>474</v>
      </c>
      <c r="E384" s="5" t="s">
        <v>543</v>
      </c>
      <c r="F384" s="5" t="s">
        <v>514</v>
      </c>
      <c r="G384" s="2" t="s">
        <v>487</v>
      </c>
    </row>
    <row r="385" spans="1:7" ht="45" x14ac:dyDescent="0.25">
      <c r="A385" s="2">
        <v>382</v>
      </c>
      <c r="B385" s="18" t="s">
        <v>544</v>
      </c>
      <c r="C385" s="19">
        <v>3813002056</v>
      </c>
      <c r="D385" s="20" t="s">
        <v>545</v>
      </c>
      <c r="E385" s="5" t="s">
        <v>543</v>
      </c>
      <c r="F385" s="5" t="s">
        <v>514</v>
      </c>
      <c r="G385" s="2" t="s">
        <v>505</v>
      </c>
    </row>
    <row r="386" spans="1:7" ht="75" x14ac:dyDescent="0.25">
      <c r="A386" s="2">
        <v>383</v>
      </c>
      <c r="B386" s="18" t="s">
        <v>546</v>
      </c>
      <c r="C386" s="19">
        <v>3813002088</v>
      </c>
      <c r="D386" s="20" t="s">
        <v>547</v>
      </c>
      <c r="E386" s="5" t="s">
        <v>543</v>
      </c>
      <c r="F386" s="5" t="s">
        <v>514</v>
      </c>
      <c r="G386" s="2" t="s">
        <v>505</v>
      </c>
    </row>
    <row r="387" spans="1:7" ht="75" x14ac:dyDescent="0.25">
      <c r="A387" s="2">
        <v>384</v>
      </c>
      <c r="B387" s="18" t="s">
        <v>548</v>
      </c>
      <c r="C387" s="19">
        <v>3835060767</v>
      </c>
      <c r="D387" s="20" t="s">
        <v>470</v>
      </c>
      <c r="E387" s="5" t="s">
        <v>543</v>
      </c>
      <c r="F387" s="5" t="s">
        <v>514</v>
      </c>
      <c r="G387" s="2" t="s">
        <v>462</v>
      </c>
    </row>
    <row r="388" spans="1:7" ht="75" x14ac:dyDescent="0.25">
      <c r="A388" s="2">
        <v>385</v>
      </c>
      <c r="B388" s="18" t="s">
        <v>549</v>
      </c>
      <c r="C388" s="19">
        <v>3835050896</v>
      </c>
      <c r="D388" s="20" t="s">
        <v>550</v>
      </c>
      <c r="E388" s="5" t="s">
        <v>69</v>
      </c>
      <c r="F388" s="5" t="s">
        <v>340</v>
      </c>
      <c r="G388" s="2" t="s">
        <v>551</v>
      </c>
    </row>
    <row r="389" spans="1:7" ht="45" x14ac:dyDescent="0.25">
      <c r="A389" s="2">
        <v>386</v>
      </c>
      <c r="B389" s="18" t="s">
        <v>552</v>
      </c>
      <c r="C389" s="19">
        <v>3813003532</v>
      </c>
      <c r="D389" s="20" t="s">
        <v>553</v>
      </c>
      <c r="E389" s="5" t="s">
        <v>330</v>
      </c>
      <c r="F389" s="5" t="s">
        <v>514</v>
      </c>
      <c r="G389" s="2" t="s">
        <v>554</v>
      </c>
    </row>
    <row r="390" spans="1:7" ht="45" x14ac:dyDescent="0.25">
      <c r="A390" s="2">
        <v>387</v>
      </c>
      <c r="B390" s="18" t="s">
        <v>555</v>
      </c>
      <c r="C390" s="19">
        <v>3813003684</v>
      </c>
      <c r="D390" s="20" t="s">
        <v>553</v>
      </c>
      <c r="E390" s="5" t="s">
        <v>330</v>
      </c>
      <c r="F390" s="5" t="s">
        <v>514</v>
      </c>
      <c r="G390" s="2" t="s">
        <v>556</v>
      </c>
    </row>
    <row r="391" spans="1:7" ht="75" x14ac:dyDescent="0.25">
      <c r="A391" s="2">
        <v>388</v>
      </c>
      <c r="B391" s="18" t="s">
        <v>557</v>
      </c>
      <c r="C391" s="19">
        <v>3816021392</v>
      </c>
      <c r="D391" s="20" t="s">
        <v>558</v>
      </c>
      <c r="E391" s="5" t="s">
        <v>69</v>
      </c>
      <c r="F391" s="5" t="s">
        <v>340</v>
      </c>
      <c r="G391" s="2" t="s">
        <v>559</v>
      </c>
    </row>
    <row r="392" spans="1:7" ht="75" x14ac:dyDescent="0.25">
      <c r="A392" s="2">
        <v>389</v>
      </c>
      <c r="B392" s="18" t="s">
        <v>560</v>
      </c>
      <c r="C392" s="19">
        <v>3835000172</v>
      </c>
      <c r="D392" s="20" t="s">
        <v>474</v>
      </c>
      <c r="E392" s="5" t="s">
        <v>71</v>
      </c>
      <c r="F392" s="5" t="s">
        <v>444</v>
      </c>
      <c r="G392" s="2" t="s">
        <v>561</v>
      </c>
    </row>
    <row r="393" spans="1:7" ht="60" x14ac:dyDescent="0.25">
      <c r="A393" s="2">
        <v>390</v>
      </c>
      <c r="B393" s="18" t="s">
        <v>562</v>
      </c>
      <c r="C393" s="19">
        <v>3835050134</v>
      </c>
      <c r="D393" s="20" t="s">
        <v>563</v>
      </c>
      <c r="E393" s="5" t="s">
        <v>69</v>
      </c>
      <c r="F393" s="5" t="s">
        <v>340</v>
      </c>
      <c r="G393" s="2" t="s">
        <v>564</v>
      </c>
    </row>
    <row r="394" spans="1:7" ht="60" x14ac:dyDescent="0.25">
      <c r="A394" s="2">
        <v>391</v>
      </c>
      <c r="B394" s="18" t="s">
        <v>565</v>
      </c>
      <c r="C394" s="19">
        <v>3835050293</v>
      </c>
      <c r="D394" s="20" t="s">
        <v>566</v>
      </c>
      <c r="E394" s="5" t="s">
        <v>179</v>
      </c>
      <c r="F394" s="5" t="s">
        <v>340</v>
      </c>
      <c r="G394" s="2" t="s">
        <v>567</v>
      </c>
    </row>
    <row r="395" spans="1:7" ht="60" x14ac:dyDescent="0.25">
      <c r="A395" s="2">
        <v>392</v>
      </c>
      <c r="B395" s="18" t="s">
        <v>568</v>
      </c>
      <c r="C395" s="19">
        <v>3835050342</v>
      </c>
      <c r="D395" s="20" t="s">
        <v>569</v>
      </c>
      <c r="E395" s="5" t="s">
        <v>69</v>
      </c>
      <c r="F395" s="5" t="s">
        <v>340</v>
      </c>
      <c r="G395" s="2" t="s">
        <v>570</v>
      </c>
    </row>
    <row r="396" spans="1:7" ht="60" x14ac:dyDescent="0.25">
      <c r="A396" s="2">
        <v>393</v>
      </c>
      <c r="B396" s="18" t="s">
        <v>571</v>
      </c>
      <c r="C396" s="19">
        <v>3835050504</v>
      </c>
      <c r="D396" s="20" t="s">
        <v>464</v>
      </c>
      <c r="E396" s="5" t="s">
        <v>67</v>
      </c>
      <c r="F396" s="5" t="s">
        <v>382</v>
      </c>
      <c r="G396" s="2" t="s">
        <v>572</v>
      </c>
    </row>
    <row r="397" spans="1:7" ht="60" x14ac:dyDescent="0.25">
      <c r="A397" s="2">
        <v>394</v>
      </c>
      <c r="B397" s="18" t="s">
        <v>573</v>
      </c>
      <c r="C397" s="19">
        <v>3835050825</v>
      </c>
      <c r="D397" s="20" t="s">
        <v>569</v>
      </c>
      <c r="E397" s="5" t="s">
        <v>179</v>
      </c>
      <c r="F397" s="5" t="s">
        <v>340</v>
      </c>
      <c r="G397" s="2" t="s">
        <v>554</v>
      </c>
    </row>
    <row r="398" spans="1:7" ht="60" x14ac:dyDescent="0.25">
      <c r="A398" s="2">
        <v>395</v>
      </c>
      <c r="B398" s="18" t="s">
        <v>574</v>
      </c>
      <c r="C398" s="19">
        <v>3835050913</v>
      </c>
      <c r="D398" s="20" t="s">
        <v>575</v>
      </c>
      <c r="E398" s="5" t="s">
        <v>69</v>
      </c>
      <c r="F398" s="5" t="s">
        <v>340</v>
      </c>
      <c r="G398" s="2" t="s">
        <v>572</v>
      </c>
    </row>
    <row r="399" spans="1:7" ht="45" x14ac:dyDescent="0.25">
      <c r="A399" s="2">
        <v>396</v>
      </c>
      <c r="B399" s="18" t="s">
        <v>576</v>
      </c>
      <c r="C399" s="19">
        <v>3816026986</v>
      </c>
      <c r="D399" s="20" t="s">
        <v>577</v>
      </c>
      <c r="E399" s="5" t="s">
        <v>67</v>
      </c>
      <c r="F399" s="5" t="s">
        <v>382</v>
      </c>
      <c r="G399" s="2" t="s">
        <v>556</v>
      </c>
    </row>
    <row r="400" spans="1:7" ht="75" x14ac:dyDescent="0.25">
      <c r="A400" s="2">
        <v>397</v>
      </c>
      <c r="B400" s="18" t="s">
        <v>578</v>
      </c>
      <c r="C400" s="19">
        <v>3816014324</v>
      </c>
      <c r="D400" s="20" t="s">
        <v>579</v>
      </c>
      <c r="E400" s="5" t="s">
        <v>67</v>
      </c>
      <c r="F400" s="5" t="s">
        <v>382</v>
      </c>
      <c r="G400" s="2" t="s">
        <v>580</v>
      </c>
    </row>
    <row r="401" spans="1:7" ht="75" x14ac:dyDescent="0.25">
      <c r="A401" s="2">
        <v>398</v>
      </c>
      <c r="B401" s="18" t="s">
        <v>581</v>
      </c>
      <c r="C401" s="19">
        <v>3835050215</v>
      </c>
      <c r="D401" s="20" t="s">
        <v>582</v>
      </c>
      <c r="E401" s="5" t="s">
        <v>179</v>
      </c>
      <c r="F401" s="5" t="s">
        <v>382</v>
      </c>
      <c r="G401" s="2" t="s">
        <v>583</v>
      </c>
    </row>
    <row r="402" spans="1:7" ht="75" x14ac:dyDescent="0.25">
      <c r="A402" s="2">
        <v>399</v>
      </c>
      <c r="B402" s="18" t="s">
        <v>584</v>
      </c>
      <c r="C402" s="19">
        <v>3835050416</v>
      </c>
      <c r="D402" s="20" t="s">
        <v>474</v>
      </c>
      <c r="E402" s="5" t="s">
        <v>179</v>
      </c>
      <c r="F402" s="5" t="s">
        <v>382</v>
      </c>
      <c r="G402" s="2" t="s">
        <v>585</v>
      </c>
    </row>
    <row r="403" spans="1:7" ht="60" x14ac:dyDescent="0.25">
      <c r="A403" s="2">
        <v>400</v>
      </c>
      <c r="B403" s="18" t="s">
        <v>586</v>
      </c>
      <c r="C403" s="19">
        <v>3835050247</v>
      </c>
      <c r="D403" s="20" t="s">
        <v>587</v>
      </c>
      <c r="E403" s="5" t="s">
        <v>69</v>
      </c>
      <c r="F403" s="5" t="s">
        <v>382</v>
      </c>
      <c r="G403" s="2" t="s">
        <v>567</v>
      </c>
    </row>
    <row r="404" spans="1:7" ht="60" x14ac:dyDescent="0.25">
      <c r="A404" s="2">
        <v>401</v>
      </c>
      <c r="B404" s="18" t="s">
        <v>588</v>
      </c>
      <c r="C404" s="19">
        <v>3813000475</v>
      </c>
      <c r="D404" s="20" t="s">
        <v>589</v>
      </c>
      <c r="E404" s="5" t="s">
        <v>71</v>
      </c>
      <c r="F404" s="5" t="s">
        <v>444</v>
      </c>
      <c r="G404" s="2" t="s">
        <v>590</v>
      </c>
    </row>
    <row r="405" spans="1:7" ht="75" x14ac:dyDescent="0.25">
      <c r="A405" s="2">
        <v>402</v>
      </c>
      <c r="B405" s="18" t="s">
        <v>591</v>
      </c>
      <c r="C405" s="19">
        <v>3835050173</v>
      </c>
      <c r="D405" s="20" t="s">
        <v>470</v>
      </c>
      <c r="E405" s="5" t="s">
        <v>179</v>
      </c>
      <c r="F405" s="5" t="s">
        <v>340</v>
      </c>
      <c r="G405" s="2" t="s">
        <v>556</v>
      </c>
    </row>
    <row r="406" spans="1:7" ht="60" x14ac:dyDescent="0.25">
      <c r="A406" s="2">
        <v>403</v>
      </c>
      <c r="B406" s="18" t="s">
        <v>592</v>
      </c>
      <c r="C406" s="19">
        <v>3835050494</v>
      </c>
      <c r="D406" s="20" t="s">
        <v>593</v>
      </c>
      <c r="E406" s="5" t="s">
        <v>69</v>
      </c>
      <c r="F406" s="5" t="s">
        <v>340</v>
      </c>
      <c r="G406" s="2" t="s">
        <v>583</v>
      </c>
    </row>
    <row r="407" spans="1:7" ht="75" x14ac:dyDescent="0.25">
      <c r="A407" s="2">
        <v>404</v>
      </c>
      <c r="B407" s="18" t="s">
        <v>594</v>
      </c>
      <c r="C407" s="19">
        <v>3835050303</v>
      </c>
      <c r="D407" s="20" t="s">
        <v>595</v>
      </c>
      <c r="E407" s="5" t="s">
        <v>179</v>
      </c>
      <c r="F407" s="5" t="s">
        <v>340</v>
      </c>
      <c r="G407" s="2" t="s">
        <v>596</v>
      </c>
    </row>
    <row r="408" spans="1:7" ht="60" x14ac:dyDescent="0.25">
      <c r="A408" s="2">
        <v>405</v>
      </c>
      <c r="B408" s="18" t="s">
        <v>597</v>
      </c>
      <c r="C408" s="19">
        <v>3835050381</v>
      </c>
      <c r="D408" s="20" t="s">
        <v>598</v>
      </c>
      <c r="E408" s="5" t="s">
        <v>179</v>
      </c>
      <c r="F408" s="5" t="s">
        <v>340</v>
      </c>
      <c r="G408" s="2" t="s">
        <v>599</v>
      </c>
    </row>
    <row r="409" spans="1:7" ht="75" x14ac:dyDescent="0.25">
      <c r="A409" s="2">
        <v>406</v>
      </c>
      <c r="B409" s="18" t="s">
        <v>600</v>
      </c>
      <c r="C409" s="19">
        <v>3835050222</v>
      </c>
      <c r="D409" s="20" t="s">
        <v>476</v>
      </c>
      <c r="E409" s="5" t="s">
        <v>179</v>
      </c>
      <c r="F409" s="5" t="s">
        <v>340</v>
      </c>
      <c r="G409" s="2" t="s">
        <v>601</v>
      </c>
    </row>
    <row r="410" spans="1:7" ht="60" x14ac:dyDescent="0.25">
      <c r="A410" s="2">
        <v>407</v>
      </c>
      <c r="B410" s="18" t="s">
        <v>602</v>
      </c>
      <c r="C410" s="19">
        <v>3835000140</v>
      </c>
      <c r="D410" s="20" t="s">
        <v>491</v>
      </c>
      <c r="E410" s="5" t="s">
        <v>179</v>
      </c>
      <c r="F410" s="5" t="s">
        <v>340</v>
      </c>
      <c r="G410" s="2" t="s">
        <v>603</v>
      </c>
    </row>
    <row r="411" spans="1:7" ht="75" x14ac:dyDescent="0.25">
      <c r="A411" s="2">
        <v>408</v>
      </c>
      <c r="B411" s="18" t="s">
        <v>604</v>
      </c>
      <c r="C411" s="19">
        <v>3813000588</v>
      </c>
      <c r="D411" s="20" t="s">
        <v>491</v>
      </c>
      <c r="E411" s="5" t="s">
        <v>71</v>
      </c>
      <c r="F411" s="5" t="s">
        <v>444</v>
      </c>
      <c r="G411" s="2" t="s">
        <v>590</v>
      </c>
    </row>
    <row r="412" spans="1:7" ht="60" x14ac:dyDescent="0.25">
      <c r="A412" s="2">
        <v>409</v>
      </c>
      <c r="B412" s="18" t="s">
        <v>605</v>
      </c>
      <c r="C412" s="19">
        <v>3835050141</v>
      </c>
      <c r="D412" s="20" t="s">
        <v>563</v>
      </c>
      <c r="E412" s="5" t="s">
        <v>345</v>
      </c>
      <c r="F412" s="5" t="s">
        <v>340</v>
      </c>
      <c r="G412" s="2" t="s">
        <v>561</v>
      </c>
    </row>
    <row r="413" spans="1:7" ht="60" x14ac:dyDescent="0.25">
      <c r="A413" s="2">
        <v>410</v>
      </c>
      <c r="B413" s="18" t="s">
        <v>606</v>
      </c>
      <c r="C413" s="19">
        <v>3835050335</v>
      </c>
      <c r="D413" s="20" t="s">
        <v>474</v>
      </c>
      <c r="E413" s="5" t="s">
        <v>69</v>
      </c>
      <c r="F413" s="5" t="s">
        <v>340</v>
      </c>
      <c r="G413" s="2" t="s">
        <v>607</v>
      </c>
    </row>
    <row r="414" spans="1:7" ht="75" x14ac:dyDescent="0.25">
      <c r="A414" s="2">
        <v>411</v>
      </c>
      <c r="B414" s="18" t="s">
        <v>608</v>
      </c>
      <c r="C414" s="19">
        <v>3835051219</v>
      </c>
      <c r="D414" s="20" t="s">
        <v>609</v>
      </c>
      <c r="E414" s="5" t="s">
        <v>179</v>
      </c>
      <c r="F414" s="5" t="s">
        <v>340</v>
      </c>
      <c r="G414" s="2" t="s">
        <v>610</v>
      </c>
    </row>
    <row r="415" spans="1:7" ht="75" x14ac:dyDescent="0.25">
      <c r="A415" s="2">
        <v>412</v>
      </c>
      <c r="B415" s="18" t="s">
        <v>611</v>
      </c>
      <c r="C415" s="19">
        <v>3835050864</v>
      </c>
      <c r="D415" s="20" t="s">
        <v>587</v>
      </c>
      <c r="E415" s="5" t="s">
        <v>345</v>
      </c>
      <c r="F415" s="5" t="s">
        <v>340</v>
      </c>
      <c r="G415" s="2" t="s">
        <v>583</v>
      </c>
    </row>
    <row r="416" spans="1:7" ht="75" x14ac:dyDescent="0.25">
      <c r="A416" s="2">
        <v>413</v>
      </c>
      <c r="B416" s="18" t="s">
        <v>612</v>
      </c>
      <c r="C416" s="19">
        <v>3835050279</v>
      </c>
      <c r="D416" s="20" t="s">
        <v>470</v>
      </c>
      <c r="E416" s="5" t="s">
        <v>179</v>
      </c>
      <c r="F416" s="5" t="s">
        <v>340</v>
      </c>
      <c r="G416" s="2" t="s">
        <v>572</v>
      </c>
    </row>
    <row r="417" spans="1:7" ht="60" x14ac:dyDescent="0.25">
      <c r="A417" s="2">
        <v>414</v>
      </c>
      <c r="B417" s="18" t="s">
        <v>613</v>
      </c>
      <c r="C417" s="19">
        <v>3835050286</v>
      </c>
      <c r="D417" s="20" t="s">
        <v>470</v>
      </c>
      <c r="E417" s="5" t="s">
        <v>179</v>
      </c>
      <c r="F417" s="5" t="s">
        <v>340</v>
      </c>
      <c r="G417" s="2" t="s">
        <v>614</v>
      </c>
    </row>
    <row r="418" spans="1:7" ht="75" x14ac:dyDescent="0.25">
      <c r="A418" s="2">
        <v>415</v>
      </c>
      <c r="B418" s="18" t="s">
        <v>615</v>
      </c>
      <c r="C418" s="19">
        <v>3835050543</v>
      </c>
      <c r="D418" s="20" t="s">
        <v>609</v>
      </c>
      <c r="E418" s="5" t="s">
        <v>69</v>
      </c>
      <c r="F418" s="5" t="s">
        <v>340</v>
      </c>
      <c r="G418" s="2" t="s">
        <v>616</v>
      </c>
    </row>
    <row r="419" spans="1:7" ht="60" x14ac:dyDescent="0.25">
      <c r="A419" s="2">
        <v>416</v>
      </c>
      <c r="B419" s="18" t="s">
        <v>617</v>
      </c>
      <c r="C419" s="19">
        <v>3813000394</v>
      </c>
      <c r="D419" s="20" t="s">
        <v>497</v>
      </c>
      <c r="E419" s="5" t="s">
        <v>69</v>
      </c>
      <c r="F419" s="5" t="s">
        <v>340</v>
      </c>
      <c r="G419" s="2" t="s">
        <v>590</v>
      </c>
    </row>
    <row r="420" spans="1:7" ht="45" x14ac:dyDescent="0.25">
      <c r="A420" s="2">
        <v>417</v>
      </c>
      <c r="B420" s="18" t="s">
        <v>618</v>
      </c>
      <c r="C420" s="19">
        <v>3813003719</v>
      </c>
      <c r="D420" s="20" t="s">
        <v>619</v>
      </c>
      <c r="E420" s="5" t="s">
        <v>330</v>
      </c>
      <c r="F420" s="5" t="s">
        <v>514</v>
      </c>
      <c r="G420" s="2" t="s">
        <v>620</v>
      </c>
    </row>
    <row r="421" spans="1:7" ht="45" x14ac:dyDescent="0.25">
      <c r="A421" s="2">
        <v>418</v>
      </c>
      <c r="B421" s="18" t="s">
        <v>621</v>
      </c>
      <c r="C421" s="19">
        <v>3813002169</v>
      </c>
      <c r="D421" s="20" t="s">
        <v>622</v>
      </c>
      <c r="E421" s="5" t="s">
        <v>330</v>
      </c>
      <c r="F421" s="5" t="s">
        <v>514</v>
      </c>
      <c r="G421" s="2" t="s">
        <v>590</v>
      </c>
    </row>
    <row r="422" spans="1:7" ht="45" x14ac:dyDescent="0.25">
      <c r="A422" s="2">
        <v>419</v>
      </c>
      <c r="B422" s="18" t="s">
        <v>623</v>
      </c>
      <c r="C422" s="19">
        <v>3813003589</v>
      </c>
      <c r="D422" s="20" t="s">
        <v>553</v>
      </c>
      <c r="E422" s="5" t="s">
        <v>330</v>
      </c>
      <c r="F422" s="5" t="s">
        <v>514</v>
      </c>
      <c r="G422" s="2" t="s">
        <v>580</v>
      </c>
    </row>
    <row r="423" spans="1:7" ht="60" x14ac:dyDescent="0.25">
      <c r="A423" s="2">
        <v>420</v>
      </c>
      <c r="B423" s="18" t="s">
        <v>624</v>
      </c>
      <c r="C423" s="19">
        <v>3813003652</v>
      </c>
      <c r="D423" s="20" t="s">
        <v>619</v>
      </c>
      <c r="E423" s="5" t="s">
        <v>330</v>
      </c>
      <c r="F423" s="5" t="s">
        <v>514</v>
      </c>
      <c r="G423" s="2" t="s">
        <v>551</v>
      </c>
    </row>
    <row r="424" spans="1:7" ht="45" x14ac:dyDescent="0.25">
      <c r="A424" s="2">
        <v>421</v>
      </c>
      <c r="B424" s="18" t="s">
        <v>625</v>
      </c>
      <c r="C424" s="19">
        <v>3813003677</v>
      </c>
      <c r="D424" s="20" t="s">
        <v>553</v>
      </c>
      <c r="E424" s="5" t="s">
        <v>330</v>
      </c>
      <c r="F424" s="5" t="s">
        <v>514</v>
      </c>
      <c r="G424" s="2" t="s">
        <v>599</v>
      </c>
    </row>
    <row r="425" spans="1:7" ht="45" x14ac:dyDescent="0.25">
      <c r="A425" s="2">
        <v>422</v>
      </c>
      <c r="B425" s="18" t="s">
        <v>626</v>
      </c>
      <c r="C425" s="19">
        <v>3813003638</v>
      </c>
      <c r="D425" s="20" t="s">
        <v>619</v>
      </c>
      <c r="E425" s="5" t="s">
        <v>330</v>
      </c>
      <c r="F425" s="5" t="s">
        <v>514</v>
      </c>
      <c r="G425" s="2" t="s">
        <v>570</v>
      </c>
    </row>
    <row r="426" spans="1:7" ht="45" x14ac:dyDescent="0.25">
      <c r="A426" s="2">
        <v>423</v>
      </c>
      <c r="B426" s="18" t="s">
        <v>627</v>
      </c>
      <c r="C426" s="19">
        <v>3813003540</v>
      </c>
      <c r="D426" s="20" t="s">
        <v>553</v>
      </c>
      <c r="E426" s="5" t="s">
        <v>330</v>
      </c>
      <c r="F426" s="5" t="s">
        <v>514</v>
      </c>
      <c r="G426" s="2" t="s">
        <v>614</v>
      </c>
    </row>
    <row r="427" spans="1:7" ht="45" x14ac:dyDescent="0.25">
      <c r="A427" s="2">
        <v>424</v>
      </c>
      <c r="B427" s="18" t="s">
        <v>628</v>
      </c>
      <c r="C427" s="19">
        <v>3813003701</v>
      </c>
      <c r="D427" s="20" t="s">
        <v>553</v>
      </c>
      <c r="E427" s="5" t="s">
        <v>330</v>
      </c>
      <c r="F427" s="5" t="s">
        <v>514</v>
      </c>
      <c r="G427" s="2" t="s">
        <v>561</v>
      </c>
    </row>
    <row r="428" spans="1:7" ht="45" x14ac:dyDescent="0.25">
      <c r="A428" s="2">
        <v>425</v>
      </c>
      <c r="B428" s="18" t="s">
        <v>629</v>
      </c>
      <c r="C428" s="19">
        <v>3813003571</v>
      </c>
      <c r="D428" s="20" t="s">
        <v>553</v>
      </c>
      <c r="E428" s="5" t="s">
        <v>330</v>
      </c>
      <c r="F428" s="5" t="s">
        <v>514</v>
      </c>
      <c r="G428" s="2" t="s">
        <v>596</v>
      </c>
    </row>
    <row r="429" spans="1:7" ht="45" x14ac:dyDescent="0.25">
      <c r="A429" s="2">
        <v>426</v>
      </c>
      <c r="B429" s="18" t="s">
        <v>630</v>
      </c>
      <c r="C429" s="19">
        <v>3813003733</v>
      </c>
      <c r="D429" s="20" t="s">
        <v>553</v>
      </c>
      <c r="E429" s="5" t="s">
        <v>330</v>
      </c>
      <c r="F429" s="5" t="s">
        <v>514</v>
      </c>
      <c r="G429" s="2" t="s">
        <v>631</v>
      </c>
    </row>
    <row r="430" spans="1:7" ht="45" x14ac:dyDescent="0.25">
      <c r="A430" s="2">
        <v>427</v>
      </c>
      <c r="B430" s="18" t="s">
        <v>632</v>
      </c>
      <c r="C430" s="19">
        <v>3813003691</v>
      </c>
      <c r="D430" s="20" t="s">
        <v>553</v>
      </c>
      <c r="E430" s="5" t="s">
        <v>330</v>
      </c>
      <c r="F430" s="5" t="s">
        <v>514</v>
      </c>
      <c r="G430" s="2" t="s">
        <v>567</v>
      </c>
    </row>
    <row r="431" spans="1:7" ht="60" x14ac:dyDescent="0.25">
      <c r="A431" s="2">
        <v>428</v>
      </c>
      <c r="B431" s="18" t="s">
        <v>633</v>
      </c>
      <c r="C431" s="19">
        <v>3813003525</v>
      </c>
      <c r="D431" s="20" t="s">
        <v>619</v>
      </c>
      <c r="E431" s="5" t="s">
        <v>330</v>
      </c>
      <c r="F431" s="5" t="s">
        <v>514</v>
      </c>
      <c r="G431" s="2" t="s">
        <v>572</v>
      </c>
    </row>
    <row r="432" spans="1:7" ht="45" x14ac:dyDescent="0.25">
      <c r="A432" s="2">
        <v>429</v>
      </c>
      <c r="B432" s="18" t="s">
        <v>634</v>
      </c>
      <c r="C432" s="19">
        <v>3813003564</v>
      </c>
      <c r="D432" s="20" t="s">
        <v>553</v>
      </c>
      <c r="E432" s="5" t="s">
        <v>330</v>
      </c>
      <c r="F432" s="5" t="s">
        <v>514</v>
      </c>
      <c r="G432" s="2" t="s">
        <v>635</v>
      </c>
    </row>
    <row r="433" spans="1:7" ht="45" x14ac:dyDescent="0.25">
      <c r="A433" s="2">
        <v>430</v>
      </c>
      <c r="B433" s="18" t="s">
        <v>636</v>
      </c>
      <c r="C433" s="19">
        <v>3813003596</v>
      </c>
      <c r="D433" s="20" t="s">
        <v>553</v>
      </c>
      <c r="E433" s="5" t="s">
        <v>330</v>
      </c>
      <c r="F433" s="5" t="s">
        <v>514</v>
      </c>
      <c r="G433" s="2" t="s">
        <v>607</v>
      </c>
    </row>
    <row r="434" spans="1:7" ht="45" x14ac:dyDescent="0.25">
      <c r="A434" s="2">
        <v>431</v>
      </c>
      <c r="B434" s="18" t="s">
        <v>637</v>
      </c>
      <c r="C434" s="19">
        <v>3813003606</v>
      </c>
      <c r="D434" s="20" t="s">
        <v>553</v>
      </c>
      <c r="E434" s="5" t="s">
        <v>330</v>
      </c>
      <c r="F434" s="5" t="s">
        <v>514</v>
      </c>
      <c r="G434" s="2" t="s">
        <v>610</v>
      </c>
    </row>
    <row r="435" spans="1:7" ht="45" x14ac:dyDescent="0.25">
      <c r="A435" s="2">
        <v>432</v>
      </c>
      <c r="B435" s="18" t="s">
        <v>638</v>
      </c>
      <c r="C435" s="19">
        <v>3813003613</v>
      </c>
      <c r="D435" s="20" t="s">
        <v>553</v>
      </c>
      <c r="E435" s="5" t="s">
        <v>330</v>
      </c>
      <c r="F435" s="5" t="s">
        <v>514</v>
      </c>
      <c r="G435" s="2" t="s">
        <v>616</v>
      </c>
    </row>
    <row r="436" spans="1:7" ht="45" x14ac:dyDescent="0.25">
      <c r="A436" s="2">
        <v>433</v>
      </c>
      <c r="B436" s="18" t="s">
        <v>639</v>
      </c>
      <c r="C436" s="19">
        <v>3813003726</v>
      </c>
      <c r="D436" s="20" t="s">
        <v>619</v>
      </c>
      <c r="E436" s="5" t="s">
        <v>330</v>
      </c>
      <c r="F436" s="5" t="s">
        <v>514</v>
      </c>
      <c r="G436" s="2" t="s">
        <v>601</v>
      </c>
    </row>
    <row r="437" spans="1:7" ht="60" x14ac:dyDescent="0.25">
      <c r="A437" s="2">
        <v>434</v>
      </c>
      <c r="B437" s="18" t="s">
        <v>640</v>
      </c>
      <c r="C437" s="19">
        <v>3813003620</v>
      </c>
      <c r="D437" s="20" t="s">
        <v>619</v>
      </c>
      <c r="E437" s="5" t="s">
        <v>330</v>
      </c>
      <c r="F437" s="5" t="s">
        <v>514</v>
      </c>
      <c r="G437" s="2" t="s">
        <v>585</v>
      </c>
    </row>
    <row r="438" spans="1:7" ht="60" x14ac:dyDescent="0.25">
      <c r="A438" s="2">
        <v>435</v>
      </c>
      <c r="B438" s="18" t="s">
        <v>641</v>
      </c>
      <c r="C438" s="19">
        <v>3813003645</v>
      </c>
      <c r="D438" s="20" t="s">
        <v>553</v>
      </c>
      <c r="E438" s="5" t="s">
        <v>330</v>
      </c>
      <c r="F438" s="5" t="s">
        <v>514</v>
      </c>
      <c r="G438" s="2" t="s">
        <v>559</v>
      </c>
    </row>
    <row r="439" spans="1:7" ht="45" x14ac:dyDescent="0.25">
      <c r="A439" s="2">
        <v>436</v>
      </c>
      <c r="B439" s="18" t="s">
        <v>642</v>
      </c>
      <c r="C439" s="19">
        <v>3813002112</v>
      </c>
      <c r="D439" s="20" t="s">
        <v>643</v>
      </c>
      <c r="E439" s="5" t="s">
        <v>644</v>
      </c>
      <c r="F439" s="5" t="s">
        <v>514</v>
      </c>
      <c r="G439" s="2" t="s">
        <v>505</v>
      </c>
    </row>
    <row r="440" spans="1:7" ht="45" x14ac:dyDescent="0.25">
      <c r="A440" s="2">
        <v>437</v>
      </c>
      <c r="B440" s="18" t="s">
        <v>645</v>
      </c>
      <c r="C440" s="19">
        <v>3816016459</v>
      </c>
      <c r="D440" s="20" t="s">
        <v>646</v>
      </c>
      <c r="E440" s="5" t="s">
        <v>240</v>
      </c>
      <c r="F440" s="5" t="s">
        <v>514</v>
      </c>
      <c r="G440" s="2" t="s">
        <v>590</v>
      </c>
    </row>
    <row r="441" spans="1:7" ht="60" x14ac:dyDescent="0.25">
      <c r="A441" s="2">
        <v>438</v>
      </c>
      <c r="B441" s="18" t="s">
        <v>647</v>
      </c>
      <c r="C441" s="19">
        <v>3816017124</v>
      </c>
      <c r="D441" s="20" t="s">
        <v>648</v>
      </c>
      <c r="E441" s="5" t="s">
        <v>330</v>
      </c>
      <c r="F441" s="5" t="s">
        <v>514</v>
      </c>
      <c r="G441" s="2" t="s">
        <v>590</v>
      </c>
    </row>
    <row r="442" spans="1:7" ht="60" x14ac:dyDescent="0.25">
      <c r="A442" s="2">
        <v>439</v>
      </c>
      <c r="B442" s="18" t="s">
        <v>649</v>
      </c>
      <c r="C442" s="19">
        <v>3835050487</v>
      </c>
      <c r="D442" s="20" t="s">
        <v>497</v>
      </c>
      <c r="E442" s="5" t="s">
        <v>69</v>
      </c>
      <c r="F442" s="5" t="s">
        <v>340</v>
      </c>
      <c r="G442" s="2" t="s">
        <v>614</v>
      </c>
    </row>
    <row r="443" spans="1:7" ht="60" x14ac:dyDescent="0.25">
      <c r="A443" s="2">
        <v>440</v>
      </c>
      <c r="B443" s="18" t="s">
        <v>650</v>
      </c>
      <c r="C443" s="19">
        <v>3835050374</v>
      </c>
      <c r="D443" s="20" t="s">
        <v>595</v>
      </c>
      <c r="E443" s="5" t="s">
        <v>345</v>
      </c>
      <c r="F443" s="5" t="s">
        <v>340</v>
      </c>
      <c r="G443" s="2" t="s">
        <v>635</v>
      </c>
    </row>
    <row r="444" spans="1:7" ht="75" x14ac:dyDescent="0.25">
      <c r="A444" s="2">
        <v>441</v>
      </c>
      <c r="B444" s="18" t="s">
        <v>651</v>
      </c>
      <c r="C444" s="19">
        <v>3813000443</v>
      </c>
      <c r="D444" s="20" t="s">
        <v>513</v>
      </c>
      <c r="E444" s="5" t="s">
        <v>69</v>
      </c>
      <c r="F444" s="5" t="s">
        <v>340</v>
      </c>
      <c r="G444" s="2" t="s">
        <v>590</v>
      </c>
    </row>
    <row r="445" spans="1:7" ht="75" x14ac:dyDescent="0.25">
      <c r="A445" s="2">
        <v>442</v>
      </c>
      <c r="B445" s="18" t="s">
        <v>652</v>
      </c>
      <c r="C445" s="19">
        <v>3835050536</v>
      </c>
      <c r="D445" s="20" t="s">
        <v>653</v>
      </c>
      <c r="E445" s="5" t="s">
        <v>67</v>
      </c>
      <c r="F445" s="5" t="s">
        <v>382</v>
      </c>
      <c r="G445" s="2" t="s">
        <v>583</v>
      </c>
    </row>
    <row r="446" spans="1:7" ht="75" x14ac:dyDescent="0.25">
      <c r="A446" s="2">
        <v>443</v>
      </c>
      <c r="B446" s="18" t="s">
        <v>654</v>
      </c>
      <c r="C446" s="19">
        <v>3813000330</v>
      </c>
      <c r="D446" s="20" t="s">
        <v>497</v>
      </c>
      <c r="E446" s="5" t="s">
        <v>67</v>
      </c>
      <c r="F446" s="5" t="s">
        <v>382</v>
      </c>
      <c r="G446" s="2" t="s">
        <v>590</v>
      </c>
    </row>
    <row r="447" spans="1:7" ht="60" x14ac:dyDescent="0.25">
      <c r="A447" s="2">
        <v>444</v>
      </c>
      <c r="B447" s="18" t="s">
        <v>655</v>
      </c>
      <c r="C447" s="19">
        <v>3813003557</v>
      </c>
      <c r="D447" s="20" t="s">
        <v>619</v>
      </c>
      <c r="E447" s="5" t="s">
        <v>330</v>
      </c>
      <c r="F447" s="5" t="s">
        <v>656</v>
      </c>
      <c r="G447" s="2" t="s">
        <v>583</v>
      </c>
    </row>
    <row r="448" spans="1:7" ht="60" x14ac:dyDescent="0.25">
      <c r="A448" s="2">
        <v>445</v>
      </c>
      <c r="B448" s="18" t="s">
        <v>657</v>
      </c>
      <c r="C448" s="19">
        <v>3813002874</v>
      </c>
      <c r="D448" s="20" t="s">
        <v>658</v>
      </c>
      <c r="E448" s="5" t="s">
        <v>543</v>
      </c>
      <c r="F448" s="5" t="s">
        <v>514</v>
      </c>
      <c r="G448" s="2" t="s">
        <v>462</v>
      </c>
    </row>
    <row r="449" spans="1:7" ht="60" x14ac:dyDescent="0.25">
      <c r="A449" s="2">
        <v>446</v>
      </c>
      <c r="B449" s="18" t="s">
        <v>659</v>
      </c>
      <c r="C449" s="19">
        <v>3813002881</v>
      </c>
      <c r="D449" s="20" t="s">
        <v>660</v>
      </c>
      <c r="E449" s="5" t="s">
        <v>661</v>
      </c>
      <c r="F449" s="5" t="s">
        <v>514</v>
      </c>
      <c r="G449" s="2" t="s">
        <v>462</v>
      </c>
    </row>
    <row r="450" spans="1:7" ht="90" x14ac:dyDescent="0.25">
      <c r="A450" s="2">
        <v>447</v>
      </c>
      <c r="B450" s="18" t="s">
        <v>662</v>
      </c>
      <c r="C450" s="19">
        <v>3835060301</v>
      </c>
      <c r="D450" s="20" t="s">
        <v>476</v>
      </c>
      <c r="E450" s="5" t="s">
        <v>543</v>
      </c>
      <c r="F450" s="5" t="s">
        <v>514</v>
      </c>
      <c r="G450" s="2" t="s">
        <v>462</v>
      </c>
    </row>
    <row r="451" spans="1:7" ht="75" x14ac:dyDescent="0.25">
      <c r="A451" s="2">
        <v>448</v>
      </c>
      <c r="B451" s="18" t="s">
        <v>663</v>
      </c>
      <c r="C451" s="19">
        <v>3835000165</v>
      </c>
      <c r="D451" s="20" t="s">
        <v>474</v>
      </c>
      <c r="E451" s="5" t="s">
        <v>71</v>
      </c>
      <c r="F451" s="5" t="s">
        <v>444</v>
      </c>
      <c r="G451" s="2" t="s">
        <v>556</v>
      </c>
    </row>
    <row r="452" spans="1:7" ht="60" x14ac:dyDescent="0.25">
      <c r="A452" s="2">
        <v>449</v>
      </c>
      <c r="B452" s="18" t="s">
        <v>664</v>
      </c>
      <c r="C452" s="19">
        <v>3835060622</v>
      </c>
      <c r="D452" s="20" t="s">
        <v>593</v>
      </c>
      <c r="E452" s="5" t="s">
        <v>543</v>
      </c>
      <c r="F452" s="5" t="s">
        <v>514</v>
      </c>
      <c r="G452" s="2" t="s">
        <v>462</v>
      </c>
    </row>
    <row r="453" spans="1:7" ht="75" x14ac:dyDescent="0.25">
      <c r="A453" s="2">
        <v>450</v>
      </c>
      <c r="B453" s="18" t="s">
        <v>665</v>
      </c>
      <c r="C453" s="19">
        <v>3813200227</v>
      </c>
      <c r="D453" s="20" t="s">
        <v>481</v>
      </c>
      <c r="E453" s="5" t="s">
        <v>75</v>
      </c>
      <c r="F453" s="5" t="s">
        <v>85</v>
      </c>
      <c r="G453" s="2" t="s">
        <v>505</v>
      </c>
    </row>
    <row r="454" spans="1:7" ht="75" x14ac:dyDescent="0.25">
      <c r="A454" s="2">
        <v>451</v>
      </c>
      <c r="B454" s="18" t="s">
        <v>666</v>
      </c>
      <c r="C454" s="19">
        <v>3816031873</v>
      </c>
      <c r="D454" s="20" t="s">
        <v>667</v>
      </c>
      <c r="E454" s="5" t="s">
        <v>661</v>
      </c>
      <c r="F454" s="5" t="s">
        <v>536</v>
      </c>
      <c r="G454" s="2" t="s">
        <v>462</v>
      </c>
    </row>
    <row r="455" spans="1:7" ht="60" x14ac:dyDescent="0.25">
      <c r="A455" s="2">
        <v>452</v>
      </c>
      <c r="B455" s="37" t="s">
        <v>671</v>
      </c>
      <c r="C455" s="32">
        <v>381501180690</v>
      </c>
      <c r="D455" s="35">
        <v>43290</v>
      </c>
      <c r="E455" s="37" t="s">
        <v>672</v>
      </c>
      <c r="F455" s="5" t="s">
        <v>673</v>
      </c>
      <c r="G455" s="2" t="s">
        <v>674</v>
      </c>
    </row>
    <row r="456" spans="1:7" ht="45" x14ac:dyDescent="0.25">
      <c r="A456" s="2">
        <v>453</v>
      </c>
      <c r="B456" s="5" t="s">
        <v>675</v>
      </c>
      <c r="C456" s="19">
        <v>3815013230</v>
      </c>
      <c r="D456" s="3" t="s">
        <v>676</v>
      </c>
      <c r="E456" s="5" t="s">
        <v>677</v>
      </c>
      <c r="F456" s="5" t="s">
        <v>678</v>
      </c>
      <c r="G456" s="2" t="s">
        <v>674</v>
      </c>
    </row>
    <row r="457" spans="1:7" ht="45" x14ac:dyDescent="0.25">
      <c r="A457" s="2">
        <v>454</v>
      </c>
      <c r="B457" s="5" t="s">
        <v>679</v>
      </c>
      <c r="C457" s="19">
        <v>3816032267</v>
      </c>
      <c r="D457" s="3" t="s">
        <v>680</v>
      </c>
      <c r="E457" s="5" t="s">
        <v>681</v>
      </c>
      <c r="F457" s="5" t="s">
        <v>678</v>
      </c>
      <c r="G457" s="2" t="s">
        <v>682</v>
      </c>
    </row>
    <row r="458" spans="1:7" ht="45" x14ac:dyDescent="0.25">
      <c r="A458" s="2">
        <v>455</v>
      </c>
      <c r="B458" s="5" t="s">
        <v>683</v>
      </c>
      <c r="C458" s="19">
        <v>3815015798</v>
      </c>
      <c r="D458" s="3" t="s">
        <v>684</v>
      </c>
      <c r="E458" s="5" t="s">
        <v>685</v>
      </c>
      <c r="F458" s="5" t="s">
        <v>678</v>
      </c>
      <c r="G458" s="2" t="s">
        <v>674</v>
      </c>
    </row>
    <row r="459" spans="1:7" ht="45" x14ac:dyDescent="0.25">
      <c r="A459" s="2">
        <v>456</v>
      </c>
      <c r="B459" s="5" t="s">
        <v>686</v>
      </c>
      <c r="C459" s="19">
        <v>3815007010</v>
      </c>
      <c r="D459" s="3" t="s">
        <v>687</v>
      </c>
      <c r="E459" s="5" t="s">
        <v>685</v>
      </c>
      <c r="F459" s="5" t="s">
        <v>678</v>
      </c>
      <c r="G459" s="2" t="s">
        <v>682</v>
      </c>
    </row>
    <row r="460" spans="1:7" ht="45" x14ac:dyDescent="0.25">
      <c r="A460" s="2">
        <v>457</v>
      </c>
      <c r="B460" s="5" t="s">
        <v>688</v>
      </c>
      <c r="C460" s="19">
        <v>3815010373</v>
      </c>
      <c r="D460" s="3" t="s">
        <v>689</v>
      </c>
      <c r="E460" s="5" t="s">
        <v>690</v>
      </c>
      <c r="F460" s="5" t="s">
        <v>678</v>
      </c>
      <c r="G460" s="2" t="s">
        <v>691</v>
      </c>
    </row>
    <row r="461" spans="1:7" ht="45" x14ac:dyDescent="0.25">
      <c r="A461" s="2">
        <v>458</v>
      </c>
      <c r="B461" s="6" t="s">
        <v>692</v>
      </c>
      <c r="C461" s="21">
        <v>3815009949</v>
      </c>
      <c r="D461" s="9" t="s">
        <v>693</v>
      </c>
      <c r="E461" s="5" t="s">
        <v>694</v>
      </c>
      <c r="F461" s="5" t="s">
        <v>50</v>
      </c>
      <c r="G461" s="2" t="s">
        <v>674</v>
      </c>
    </row>
    <row r="462" spans="1:7" ht="45" x14ac:dyDescent="0.25">
      <c r="A462" s="2">
        <v>459</v>
      </c>
      <c r="B462" s="6" t="s">
        <v>695</v>
      </c>
      <c r="C462" s="21">
        <v>3815010020</v>
      </c>
      <c r="D462" s="9" t="s">
        <v>693</v>
      </c>
      <c r="E462" s="5" t="s">
        <v>696</v>
      </c>
      <c r="F462" s="5" t="s">
        <v>50</v>
      </c>
      <c r="G462" s="2" t="s">
        <v>674</v>
      </c>
    </row>
    <row r="463" spans="1:7" ht="45" x14ac:dyDescent="0.25">
      <c r="A463" s="2">
        <v>460</v>
      </c>
      <c r="B463" s="6" t="s">
        <v>697</v>
      </c>
      <c r="C463" s="21">
        <v>3815016061</v>
      </c>
      <c r="D463" s="9" t="s">
        <v>698</v>
      </c>
      <c r="E463" s="5" t="s">
        <v>694</v>
      </c>
      <c r="F463" s="5" t="s">
        <v>50</v>
      </c>
      <c r="G463" s="2" t="s">
        <v>682</v>
      </c>
    </row>
    <row r="464" spans="1:7" ht="45" x14ac:dyDescent="0.25">
      <c r="A464" s="2">
        <v>461</v>
      </c>
      <c r="B464" s="6" t="s">
        <v>699</v>
      </c>
      <c r="C464" s="21">
        <v>3815005278</v>
      </c>
      <c r="D464" s="9" t="s">
        <v>700</v>
      </c>
      <c r="E464" s="5" t="s">
        <v>696</v>
      </c>
      <c r="F464" s="5" t="s">
        <v>50</v>
      </c>
      <c r="G464" s="2" t="s">
        <v>701</v>
      </c>
    </row>
    <row r="465" spans="1:7" ht="45" x14ac:dyDescent="0.25">
      <c r="A465" s="2">
        <v>462</v>
      </c>
      <c r="B465" s="6" t="s">
        <v>702</v>
      </c>
      <c r="C465" s="21">
        <v>3815006641</v>
      </c>
      <c r="D465" s="9" t="s">
        <v>703</v>
      </c>
      <c r="E465" s="5" t="s">
        <v>694</v>
      </c>
      <c r="F465" s="5" t="s">
        <v>50</v>
      </c>
      <c r="G465" s="2" t="s">
        <v>674</v>
      </c>
    </row>
    <row r="466" spans="1:7" ht="45" x14ac:dyDescent="0.25">
      <c r="A466" s="2">
        <v>463</v>
      </c>
      <c r="B466" s="6" t="s">
        <v>704</v>
      </c>
      <c r="C466" s="21">
        <v>3815007860</v>
      </c>
      <c r="D466" s="9" t="s">
        <v>705</v>
      </c>
      <c r="E466" s="5" t="s">
        <v>706</v>
      </c>
      <c r="F466" s="5" t="s">
        <v>50</v>
      </c>
      <c r="G466" s="2" t="s">
        <v>682</v>
      </c>
    </row>
    <row r="467" spans="1:7" ht="45" x14ac:dyDescent="0.25">
      <c r="A467" s="2">
        <v>464</v>
      </c>
      <c r="B467" s="36" t="s">
        <v>707</v>
      </c>
      <c r="C467" s="33">
        <v>3838001897</v>
      </c>
      <c r="D467" s="65">
        <v>37615</v>
      </c>
      <c r="E467" s="36" t="s">
        <v>46</v>
      </c>
      <c r="F467" s="5" t="s">
        <v>678</v>
      </c>
      <c r="G467" s="2" t="s">
        <v>674</v>
      </c>
    </row>
    <row r="468" spans="1:7" ht="45" x14ac:dyDescent="0.25">
      <c r="A468" s="2">
        <v>465</v>
      </c>
      <c r="B468" s="37" t="s">
        <v>708</v>
      </c>
      <c r="C468" s="34">
        <v>3815008060</v>
      </c>
      <c r="D468" s="35">
        <v>37841</v>
      </c>
      <c r="E468" s="37" t="s">
        <v>709</v>
      </c>
      <c r="F468" s="5" t="s">
        <v>49</v>
      </c>
      <c r="G468" s="2" t="s">
        <v>674</v>
      </c>
    </row>
    <row r="469" spans="1:7" ht="60" x14ac:dyDescent="0.25">
      <c r="A469" s="2">
        <v>466</v>
      </c>
      <c r="B469" s="41" t="s">
        <v>710</v>
      </c>
      <c r="C469" s="2">
        <v>3838004055</v>
      </c>
      <c r="D469" s="20">
        <v>34472</v>
      </c>
      <c r="E469" s="5" t="s">
        <v>189</v>
      </c>
      <c r="F469" s="5" t="s">
        <v>70</v>
      </c>
      <c r="G469" s="2" t="s">
        <v>711</v>
      </c>
    </row>
    <row r="470" spans="1:7" ht="60" x14ac:dyDescent="0.25">
      <c r="A470" s="2">
        <v>467</v>
      </c>
      <c r="B470" s="41" t="s">
        <v>712</v>
      </c>
      <c r="C470" s="2">
        <v>3838004048</v>
      </c>
      <c r="D470" s="20">
        <v>34472</v>
      </c>
      <c r="E470" s="5" t="s">
        <v>189</v>
      </c>
      <c r="F470" s="5" t="s">
        <v>70</v>
      </c>
      <c r="G470" s="2" t="s">
        <v>713</v>
      </c>
    </row>
    <row r="471" spans="1:7" ht="60" x14ac:dyDescent="0.25">
      <c r="A471" s="2">
        <v>468</v>
      </c>
      <c r="B471" s="41" t="s">
        <v>714</v>
      </c>
      <c r="C471" s="2">
        <v>3838003943</v>
      </c>
      <c r="D471" s="20">
        <v>34472</v>
      </c>
      <c r="E471" s="5" t="s">
        <v>189</v>
      </c>
      <c r="F471" s="5" t="s">
        <v>70</v>
      </c>
      <c r="G471" s="2" t="s">
        <v>715</v>
      </c>
    </row>
    <row r="472" spans="1:7" ht="60" x14ac:dyDescent="0.25">
      <c r="A472" s="2">
        <v>469</v>
      </c>
      <c r="B472" s="41" t="s">
        <v>716</v>
      </c>
      <c r="C472" s="2">
        <v>3838003950</v>
      </c>
      <c r="D472" s="20">
        <v>34472</v>
      </c>
      <c r="E472" s="5" t="s">
        <v>189</v>
      </c>
      <c r="F472" s="5" t="s">
        <v>70</v>
      </c>
      <c r="G472" s="2" t="s">
        <v>717</v>
      </c>
    </row>
    <row r="473" spans="1:7" ht="60" x14ac:dyDescent="0.25">
      <c r="A473" s="2">
        <v>470</v>
      </c>
      <c r="B473" s="41" t="s">
        <v>718</v>
      </c>
      <c r="C473" s="2">
        <v>3838003855</v>
      </c>
      <c r="D473" s="20">
        <v>35622</v>
      </c>
      <c r="E473" s="5" t="s">
        <v>189</v>
      </c>
      <c r="F473" s="5" t="s">
        <v>70</v>
      </c>
      <c r="G473" s="2" t="s">
        <v>719</v>
      </c>
    </row>
    <row r="474" spans="1:7" ht="60" x14ac:dyDescent="0.25">
      <c r="A474" s="2">
        <v>471</v>
      </c>
      <c r="B474" s="41" t="s">
        <v>720</v>
      </c>
      <c r="C474" s="2">
        <v>3838004087</v>
      </c>
      <c r="D474" s="9">
        <v>34472</v>
      </c>
      <c r="E474" s="5" t="s">
        <v>189</v>
      </c>
      <c r="F474" s="5" t="s">
        <v>70</v>
      </c>
      <c r="G474" s="2" t="s">
        <v>721</v>
      </c>
    </row>
    <row r="475" spans="1:7" ht="60" x14ac:dyDescent="0.25">
      <c r="A475" s="2">
        <v>472</v>
      </c>
      <c r="B475" s="41" t="s">
        <v>722</v>
      </c>
      <c r="C475" s="2">
        <v>3838004560</v>
      </c>
      <c r="D475" s="9">
        <v>34472</v>
      </c>
      <c r="E475" s="5" t="s">
        <v>189</v>
      </c>
      <c r="F475" s="5" t="s">
        <v>70</v>
      </c>
      <c r="G475" s="2" t="s">
        <v>723</v>
      </c>
    </row>
    <row r="476" spans="1:7" ht="60" x14ac:dyDescent="0.25">
      <c r="A476" s="2">
        <v>473</v>
      </c>
      <c r="B476" s="41" t="s">
        <v>724</v>
      </c>
      <c r="C476" s="2">
        <v>3838003911</v>
      </c>
      <c r="D476" s="9">
        <v>34472</v>
      </c>
      <c r="E476" s="5" t="s">
        <v>189</v>
      </c>
      <c r="F476" s="5" t="s">
        <v>70</v>
      </c>
      <c r="G476" s="2" t="s">
        <v>725</v>
      </c>
    </row>
    <row r="477" spans="1:7" ht="60" x14ac:dyDescent="0.25">
      <c r="A477" s="2">
        <v>474</v>
      </c>
      <c r="B477" s="41" t="s">
        <v>726</v>
      </c>
      <c r="C477" s="2">
        <v>3815002020</v>
      </c>
      <c r="D477" s="9">
        <v>38189</v>
      </c>
      <c r="E477" s="5" t="s">
        <v>727</v>
      </c>
      <c r="F477" s="5" t="s">
        <v>70</v>
      </c>
      <c r="G477" s="2" t="s">
        <v>723</v>
      </c>
    </row>
    <row r="478" spans="1:7" ht="60" x14ac:dyDescent="0.25">
      <c r="A478" s="2">
        <v>475</v>
      </c>
      <c r="B478" s="41" t="s">
        <v>728</v>
      </c>
      <c r="C478" s="2">
        <v>3838003968</v>
      </c>
      <c r="D478" s="9">
        <v>34472</v>
      </c>
      <c r="E478" s="5" t="s">
        <v>189</v>
      </c>
      <c r="F478" s="5" t="s">
        <v>70</v>
      </c>
      <c r="G478" s="2" t="s">
        <v>729</v>
      </c>
    </row>
    <row r="479" spans="1:7" ht="60" x14ac:dyDescent="0.25">
      <c r="A479" s="2">
        <v>476</v>
      </c>
      <c r="B479" s="41" t="s">
        <v>730</v>
      </c>
      <c r="C479" s="2">
        <v>3838004129</v>
      </c>
      <c r="D479" s="9">
        <v>34472</v>
      </c>
      <c r="E479" s="5" t="s">
        <v>189</v>
      </c>
      <c r="F479" s="5" t="s">
        <v>70</v>
      </c>
      <c r="G479" s="2" t="s">
        <v>731</v>
      </c>
    </row>
    <row r="480" spans="1:7" ht="60" x14ac:dyDescent="0.25">
      <c r="A480" s="2">
        <v>477</v>
      </c>
      <c r="B480" s="41" t="s">
        <v>732</v>
      </c>
      <c r="C480" s="2">
        <v>3838004070</v>
      </c>
      <c r="D480" s="9">
        <v>34472</v>
      </c>
      <c r="E480" s="5" t="s">
        <v>189</v>
      </c>
      <c r="F480" s="5" t="s">
        <v>70</v>
      </c>
      <c r="G480" s="2" t="s">
        <v>719</v>
      </c>
    </row>
    <row r="481" spans="1:7" ht="75" x14ac:dyDescent="0.25">
      <c r="A481" s="2">
        <v>478</v>
      </c>
      <c r="B481" s="41" t="s">
        <v>733</v>
      </c>
      <c r="C481" s="2">
        <v>3838004111</v>
      </c>
      <c r="D481" s="9">
        <v>34472</v>
      </c>
      <c r="E481" s="5" t="s">
        <v>727</v>
      </c>
      <c r="F481" s="5" t="s">
        <v>70</v>
      </c>
      <c r="G481" s="2" t="s">
        <v>734</v>
      </c>
    </row>
    <row r="482" spans="1:7" ht="75" x14ac:dyDescent="0.25">
      <c r="A482" s="2">
        <v>479</v>
      </c>
      <c r="B482" s="41" t="s">
        <v>735</v>
      </c>
      <c r="C482" s="2">
        <v>3838003929</v>
      </c>
      <c r="D482" s="9">
        <v>34472</v>
      </c>
      <c r="E482" s="5" t="s">
        <v>189</v>
      </c>
      <c r="F482" s="5" t="s">
        <v>70</v>
      </c>
      <c r="G482" s="2" t="s">
        <v>736</v>
      </c>
    </row>
    <row r="483" spans="1:7" ht="60" x14ac:dyDescent="0.25">
      <c r="A483" s="2">
        <v>480</v>
      </c>
      <c r="B483" s="41" t="s">
        <v>737</v>
      </c>
      <c r="C483" s="2">
        <v>3838003936</v>
      </c>
      <c r="D483" s="9">
        <v>34472</v>
      </c>
      <c r="E483" s="5" t="s">
        <v>189</v>
      </c>
      <c r="F483" s="5" t="s">
        <v>70</v>
      </c>
      <c r="G483" s="2" t="s">
        <v>738</v>
      </c>
    </row>
    <row r="484" spans="1:7" ht="60" x14ac:dyDescent="0.25">
      <c r="A484" s="2">
        <v>481</v>
      </c>
      <c r="B484" s="41" t="s">
        <v>737</v>
      </c>
      <c r="C484" s="2">
        <v>3838004150</v>
      </c>
      <c r="D484" s="9">
        <v>34472</v>
      </c>
      <c r="E484" s="5" t="s">
        <v>189</v>
      </c>
      <c r="F484" s="5" t="s">
        <v>70</v>
      </c>
      <c r="G484" s="2" t="s">
        <v>738</v>
      </c>
    </row>
    <row r="485" spans="1:7" ht="60" x14ac:dyDescent="0.25">
      <c r="A485" s="2">
        <v>482</v>
      </c>
      <c r="B485" s="41" t="s">
        <v>739</v>
      </c>
      <c r="C485" s="2">
        <v>3838004168</v>
      </c>
      <c r="D485" s="9">
        <v>34472</v>
      </c>
      <c r="E485" s="5" t="s">
        <v>189</v>
      </c>
      <c r="F485" s="5" t="s">
        <v>70</v>
      </c>
      <c r="G485" s="2" t="s">
        <v>740</v>
      </c>
    </row>
    <row r="486" spans="1:7" ht="75" x14ac:dyDescent="0.25">
      <c r="A486" s="2">
        <v>483</v>
      </c>
      <c r="B486" s="41" t="s">
        <v>741</v>
      </c>
      <c r="C486" s="2">
        <v>3838003615</v>
      </c>
      <c r="D486" s="9">
        <v>34472</v>
      </c>
      <c r="E486" s="5" t="s">
        <v>727</v>
      </c>
      <c r="F486" s="5" t="s">
        <v>70</v>
      </c>
      <c r="G486" s="2" t="s">
        <v>742</v>
      </c>
    </row>
    <row r="487" spans="1:7" ht="75" x14ac:dyDescent="0.25">
      <c r="A487" s="2">
        <v>484</v>
      </c>
      <c r="B487" s="41" t="s">
        <v>743</v>
      </c>
      <c r="C487" s="2">
        <v>3838004094</v>
      </c>
      <c r="D487" s="9">
        <v>34472</v>
      </c>
      <c r="E487" s="5" t="s">
        <v>727</v>
      </c>
      <c r="F487" s="5" t="s">
        <v>70</v>
      </c>
      <c r="G487" s="2" t="s">
        <v>744</v>
      </c>
    </row>
    <row r="488" spans="1:7" ht="60" x14ac:dyDescent="0.25">
      <c r="A488" s="2">
        <v>485</v>
      </c>
      <c r="B488" s="41" t="s">
        <v>745</v>
      </c>
      <c r="C488" s="2">
        <v>3838003870</v>
      </c>
      <c r="D488" s="9">
        <v>35622</v>
      </c>
      <c r="E488" s="5" t="s">
        <v>189</v>
      </c>
      <c r="F488" s="5" t="s">
        <v>70</v>
      </c>
      <c r="G488" s="2" t="s">
        <v>746</v>
      </c>
    </row>
    <row r="489" spans="1:7" ht="60" x14ac:dyDescent="0.25">
      <c r="A489" s="2">
        <v>486</v>
      </c>
      <c r="B489" s="41" t="s">
        <v>747</v>
      </c>
      <c r="C489" s="2">
        <v>3838004023</v>
      </c>
      <c r="D489" s="9">
        <v>34472</v>
      </c>
      <c r="E489" s="5" t="s">
        <v>189</v>
      </c>
      <c r="F489" s="5" t="s">
        <v>70</v>
      </c>
      <c r="G489" s="2" t="s">
        <v>748</v>
      </c>
    </row>
    <row r="490" spans="1:7" ht="60" x14ac:dyDescent="0.25">
      <c r="A490" s="2">
        <v>487</v>
      </c>
      <c r="B490" s="41" t="s">
        <v>749</v>
      </c>
      <c r="C490" s="2">
        <v>3838004030</v>
      </c>
      <c r="D490" s="9">
        <v>34472</v>
      </c>
      <c r="E490" s="5" t="s">
        <v>189</v>
      </c>
      <c r="F490" s="5" t="s">
        <v>70</v>
      </c>
      <c r="G490" s="2" t="s">
        <v>750</v>
      </c>
    </row>
    <row r="491" spans="1:7" ht="60" x14ac:dyDescent="0.25">
      <c r="A491" s="2">
        <v>488</v>
      </c>
      <c r="B491" s="41" t="s">
        <v>751</v>
      </c>
      <c r="C491" s="2">
        <v>3838004190</v>
      </c>
      <c r="D491" s="9">
        <v>34472</v>
      </c>
      <c r="E491" s="5" t="s">
        <v>189</v>
      </c>
      <c r="F491" s="5" t="s">
        <v>70</v>
      </c>
      <c r="G491" s="2" t="s">
        <v>752</v>
      </c>
    </row>
    <row r="492" spans="1:7" ht="60" x14ac:dyDescent="0.25">
      <c r="A492" s="2">
        <v>489</v>
      </c>
      <c r="B492" s="41" t="s">
        <v>753</v>
      </c>
      <c r="C492" s="2">
        <v>3838004182</v>
      </c>
      <c r="D492" s="9">
        <v>34472</v>
      </c>
      <c r="E492" s="5" t="s">
        <v>189</v>
      </c>
      <c r="F492" s="5" t="s">
        <v>70</v>
      </c>
      <c r="G492" s="2" t="s">
        <v>691</v>
      </c>
    </row>
    <row r="493" spans="1:7" ht="75" x14ac:dyDescent="0.25">
      <c r="A493" s="2">
        <v>490</v>
      </c>
      <c r="B493" s="41" t="s">
        <v>754</v>
      </c>
      <c r="C493" s="2">
        <v>3815005599</v>
      </c>
      <c r="D493" s="9">
        <v>35215</v>
      </c>
      <c r="E493" s="5" t="s">
        <v>189</v>
      </c>
      <c r="F493" s="5" t="s">
        <v>70</v>
      </c>
      <c r="G493" s="2" t="s">
        <v>755</v>
      </c>
    </row>
    <row r="494" spans="1:7" ht="75" x14ac:dyDescent="0.25">
      <c r="A494" s="2">
        <v>491</v>
      </c>
      <c r="B494" s="41" t="s">
        <v>756</v>
      </c>
      <c r="C494" s="2">
        <v>3815005743</v>
      </c>
      <c r="D494" s="9">
        <v>35215</v>
      </c>
      <c r="E494" s="5" t="s">
        <v>189</v>
      </c>
      <c r="F494" s="5" t="s">
        <v>70</v>
      </c>
      <c r="G494" s="2" t="s">
        <v>755</v>
      </c>
    </row>
    <row r="495" spans="1:7" ht="75" x14ac:dyDescent="0.25">
      <c r="A495" s="2">
        <v>492</v>
      </c>
      <c r="B495" s="41" t="s">
        <v>757</v>
      </c>
      <c r="C495" s="2">
        <v>3815003009</v>
      </c>
      <c r="D495" s="9">
        <v>33710</v>
      </c>
      <c r="E495" s="5" t="s">
        <v>189</v>
      </c>
      <c r="F495" s="5" t="s">
        <v>70</v>
      </c>
      <c r="G495" s="2" t="s">
        <v>755</v>
      </c>
    </row>
    <row r="496" spans="1:7" ht="75" x14ac:dyDescent="0.25">
      <c r="A496" s="2">
        <v>493</v>
      </c>
      <c r="B496" s="41" t="s">
        <v>758</v>
      </c>
      <c r="C496" s="2">
        <v>3815005736</v>
      </c>
      <c r="D496" s="9">
        <v>35235</v>
      </c>
      <c r="E496" s="5" t="s">
        <v>189</v>
      </c>
      <c r="F496" s="5" t="s">
        <v>70</v>
      </c>
      <c r="G496" s="2" t="s">
        <v>682</v>
      </c>
    </row>
    <row r="497" spans="1:7" ht="75" x14ac:dyDescent="0.25">
      <c r="A497" s="2">
        <v>494</v>
      </c>
      <c r="B497" s="41" t="s">
        <v>759</v>
      </c>
      <c r="C497" s="2">
        <v>3815005849</v>
      </c>
      <c r="D497" s="9">
        <v>35235</v>
      </c>
      <c r="E497" s="5" t="s">
        <v>189</v>
      </c>
      <c r="F497" s="5" t="s">
        <v>70</v>
      </c>
      <c r="G497" s="2" t="s">
        <v>682</v>
      </c>
    </row>
    <row r="498" spans="1:7" ht="75" x14ac:dyDescent="0.25">
      <c r="A498" s="2">
        <v>495</v>
      </c>
      <c r="B498" s="41" t="s">
        <v>760</v>
      </c>
      <c r="C498" s="2">
        <v>3815005630</v>
      </c>
      <c r="D498" s="9">
        <v>35215</v>
      </c>
      <c r="E498" s="5" t="s">
        <v>189</v>
      </c>
      <c r="F498" s="5" t="s">
        <v>70</v>
      </c>
      <c r="G498" s="2" t="s">
        <v>755</v>
      </c>
    </row>
    <row r="499" spans="1:7" ht="75" x14ac:dyDescent="0.25">
      <c r="A499" s="2">
        <v>496</v>
      </c>
      <c r="B499" s="41" t="s">
        <v>761</v>
      </c>
      <c r="C499" s="2">
        <v>3815005729</v>
      </c>
      <c r="D499" s="9">
        <v>35227</v>
      </c>
      <c r="E499" s="5" t="s">
        <v>189</v>
      </c>
      <c r="F499" s="5" t="s">
        <v>70</v>
      </c>
      <c r="G499" s="2" t="s">
        <v>682</v>
      </c>
    </row>
    <row r="500" spans="1:7" ht="75" x14ac:dyDescent="0.25">
      <c r="A500" s="2">
        <v>497</v>
      </c>
      <c r="B500" s="41" t="s">
        <v>762</v>
      </c>
      <c r="C500" s="2">
        <v>3815005782</v>
      </c>
      <c r="D500" s="9">
        <v>35235</v>
      </c>
      <c r="E500" s="5" t="s">
        <v>189</v>
      </c>
      <c r="F500" s="5" t="s">
        <v>70</v>
      </c>
      <c r="G500" s="2" t="s">
        <v>763</v>
      </c>
    </row>
    <row r="501" spans="1:7" ht="75" x14ac:dyDescent="0.25">
      <c r="A501" s="2">
        <v>498</v>
      </c>
      <c r="B501" s="41" t="s">
        <v>764</v>
      </c>
      <c r="C501" s="2">
        <v>3815005983</v>
      </c>
      <c r="D501" s="9">
        <v>35352</v>
      </c>
      <c r="E501" s="5" t="s">
        <v>189</v>
      </c>
      <c r="F501" s="5" t="s">
        <v>70</v>
      </c>
      <c r="G501" s="2" t="s">
        <v>755</v>
      </c>
    </row>
    <row r="502" spans="1:7" ht="75" x14ac:dyDescent="0.25">
      <c r="A502" s="2">
        <v>499</v>
      </c>
      <c r="B502" s="37" t="s">
        <v>765</v>
      </c>
      <c r="C502" s="2">
        <v>3815005750</v>
      </c>
      <c r="D502" s="9">
        <v>37596</v>
      </c>
      <c r="E502" s="5" t="s">
        <v>189</v>
      </c>
      <c r="F502" s="5" t="s">
        <v>70</v>
      </c>
      <c r="G502" s="2" t="s">
        <v>763</v>
      </c>
    </row>
    <row r="503" spans="1:7" ht="105" x14ac:dyDescent="0.25">
      <c r="A503" s="2">
        <v>500</v>
      </c>
      <c r="B503" s="41" t="s">
        <v>766</v>
      </c>
      <c r="C503" s="2">
        <v>3815005503</v>
      </c>
      <c r="D503" s="9">
        <v>35206</v>
      </c>
      <c r="E503" s="5" t="s">
        <v>189</v>
      </c>
      <c r="F503" s="5" t="s">
        <v>70</v>
      </c>
      <c r="G503" s="2" t="s">
        <v>755</v>
      </c>
    </row>
    <row r="504" spans="1:7" ht="45" x14ac:dyDescent="0.25">
      <c r="A504" s="2">
        <v>501</v>
      </c>
      <c r="B504" s="86" t="s">
        <v>767</v>
      </c>
      <c r="C504" s="46">
        <v>3815005574</v>
      </c>
      <c r="D504" s="9">
        <v>35220</v>
      </c>
      <c r="E504" s="5" t="s">
        <v>768</v>
      </c>
      <c r="F504" s="37" t="s">
        <v>107</v>
      </c>
      <c r="G504" s="2" t="s">
        <v>755</v>
      </c>
    </row>
    <row r="505" spans="1:7" ht="45" x14ac:dyDescent="0.25">
      <c r="A505" s="2">
        <v>502</v>
      </c>
      <c r="B505" s="86" t="s">
        <v>769</v>
      </c>
      <c r="C505" s="46">
        <v>3838003774</v>
      </c>
      <c r="D505" s="9">
        <v>35355</v>
      </c>
      <c r="E505" s="5" t="s">
        <v>768</v>
      </c>
      <c r="F505" s="37" t="s">
        <v>107</v>
      </c>
      <c r="G505" s="2" t="s">
        <v>740</v>
      </c>
    </row>
    <row r="506" spans="1:7" ht="45" x14ac:dyDescent="0.25">
      <c r="A506" s="2">
        <v>503</v>
      </c>
      <c r="B506" s="86" t="s">
        <v>770</v>
      </c>
      <c r="C506" s="46">
        <v>3838003809</v>
      </c>
      <c r="D506" s="9">
        <v>35355</v>
      </c>
      <c r="E506" s="5" t="s">
        <v>768</v>
      </c>
      <c r="F506" s="37" t="s">
        <v>107</v>
      </c>
      <c r="G506" s="2" t="s">
        <v>771</v>
      </c>
    </row>
    <row r="507" spans="1:7" ht="45" x14ac:dyDescent="0.25">
      <c r="A507" s="2">
        <v>504</v>
      </c>
      <c r="B507" s="86" t="s">
        <v>772</v>
      </c>
      <c r="C507" s="46">
        <v>3838003710</v>
      </c>
      <c r="D507" s="9">
        <v>35355</v>
      </c>
      <c r="E507" s="5" t="s">
        <v>768</v>
      </c>
      <c r="F507" s="37" t="s">
        <v>107</v>
      </c>
      <c r="G507" s="2" t="s">
        <v>773</v>
      </c>
    </row>
    <row r="508" spans="1:7" ht="45" x14ac:dyDescent="0.25">
      <c r="A508" s="2">
        <v>505</v>
      </c>
      <c r="B508" s="86" t="s">
        <v>774</v>
      </c>
      <c r="C508" s="46">
        <v>3838003767</v>
      </c>
      <c r="D508" s="9">
        <v>35355</v>
      </c>
      <c r="E508" s="5" t="s">
        <v>768</v>
      </c>
      <c r="F508" s="37" t="s">
        <v>107</v>
      </c>
      <c r="G508" s="2" t="s">
        <v>775</v>
      </c>
    </row>
    <row r="509" spans="1:7" ht="45" x14ac:dyDescent="0.25">
      <c r="A509" s="2">
        <v>506</v>
      </c>
      <c r="B509" s="86" t="s">
        <v>776</v>
      </c>
      <c r="C509" s="46">
        <v>3838003750</v>
      </c>
      <c r="D509" s="9">
        <v>35359</v>
      </c>
      <c r="E509" s="5" t="s">
        <v>768</v>
      </c>
      <c r="F509" s="37" t="s">
        <v>107</v>
      </c>
      <c r="G509" s="2" t="s">
        <v>717</v>
      </c>
    </row>
    <row r="510" spans="1:7" ht="45" x14ac:dyDescent="0.25">
      <c r="A510" s="2">
        <v>507</v>
      </c>
      <c r="B510" s="86" t="s">
        <v>777</v>
      </c>
      <c r="C510" s="46">
        <v>3815005535</v>
      </c>
      <c r="D510" s="9">
        <v>35214</v>
      </c>
      <c r="E510" s="5" t="s">
        <v>768</v>
      </c>
      <c r="F510" s="37" t="s">
        <v>107</v>
      </c>
      <c r="G510" s="2" t="s">
        <v>755</v>
      </c>
    </row>
    <row r="511" spans="1:7" ht="45" x14ac:dyDescent="0.25">
      <c r="A511" s="2">
        <v>508</v>
      </c>
      <c r="B511" s="86" t="s">
        <v>778</v>
      </c>
      <c r="C511" s="46">
        <v>3816012052</v>
      </c>
      <c r="D511" s="9">
        <v>40618</v>
      </c>
      <c r="E511" s="5" t="s">
        <v>768</v>
      </c>
      <c r="F511" s="37" t="s">
        <v>107</v>
      </c>
      <c r="G511" s="2" t="s">
        <v>755</v>
      </c>
    </row>
    <row r="512" spans="1:7" ht="45" x14ac:dyDescent="0.25">
      <c r="A512" s="2">
        <v>509</v>
      </c>
      <c r="B512" s="86" t="s">
        <v>779</v>
      </c>
      <c r="C512" s="46">
        <v>3815005888</v>
      </c>
      <c r="D512" s="9">
        <v>37596</v>
      </c>
      <c r="E512" s="5" t="s">
        <v>768</v>
      </c>
      <c r="F512" s="37" t="s">
        <v>107</v>
      </c>
      <c r="G512" s="2" t="s">
        <v>755</v>
      </c>
    </row>
    <row r="513" spans="1:7" ht="45" x14ac:dyDescent="0.25">
      <c r="A513" s="2">
        <v>510</v>
      </c>
      <c r="B513" s="86" t="s">
        <v>780</v>
      </c>
      <c r="C513" s="46">
        <v>3815002012</v>
      </c>
      <c r="D513" s="9">
        <v>38189</v>
      </c>
      <c r="E513" s="5" t="s">
        <v>768</v>
      </c>
      <c r="F513" s="37" t="s">
        <v>107</v>
      </c>
      <c r="G513" s="2" t="s">
        <v>723</v>
      </c>
    </row>
    <row r="514" spans="1:7" ht="45" x14ac:dyDescent="0.25">
      <c r="A514" s="2">
        <v>511</v>
      </c>
      <c r="B514" s="86" t="s">
        <v>781</v>
      </c>
      <c r="C514" s="46">
        <v>3815006793</v>
      </c>
      <c r="D514" s="9">
        <v>36619</v>
      </c>
      <c r="E514" s="5" t="s">
        <v>768</v>
      </c>
      <c r="F514" s="37" t="s">
        <v>107</v>
      </c>
      <c r="G514" s="2" t="s">
        <v>755</v>
      </c>
    </row>
    <row r="515" spans="1:7" ht="45" x14ac:dyDescent="0.25">
      <c r="A515" s="2">
        <v>512</v>
      </c>
      <c r="B515" s="86" t="s">
        <v>782</v>
      </c>
      <c r="C515" s="46">
        <v>3815005711</v>
      </c>
      <c r="D515" s="9">
        <v>35235</v>
      </c>
      <c r="E515" s="5" t="s">
        <v>768</v>
      </c>
      <c r="F515" s="37" t="s">
        <v>107</v>
      </c>
      <c r="G515" s="2" t="s">
        <v>682</v>
      </c>
    </row>
    <row r="516" spans="1:7" ht="45" x14ac:dyDescent="0.25">
      <c r="A516" s="2">
        <v>513</v>
      </c>
      <c r="B516" s="86" t="s">
        <v>783</v>
      </c>
      <c r="C516" s="46">
        <v>3815005870</v>
      </c>
      <c r="D516" s="9">
        <v>35236</v>
      </c>
      <c r="E516" s="5" t="s">
        <v>768</v>
      </c>
      <c r="F516" s="37" t="s">
        <v>107</v>
      </c>
      <c r="G516" s="2" t="s">
        <v>682</v>
      </c>
    </row>
    <row r="517" spans="1:7" ht="45" x14ac:dyDescent="0.25">
      <c r="A517" s="2">
        <v>514</v>
      </c>
      <c r="B517" s="86" t="s">
        <v>784</v>
      </c>
      <c r="C517" s="46">
        <v>3815005775</v>
      </c>
      <c r="D517" s="9">
        <v>35236</v>
      </c>
      <c r="E517" s="5" t="s">
        <v>768</v>
      </c>
      <c r="F517" s="37" t="s">
        <v>107</v>
      </c>
      <c r="G517" s="2" t="s">
        <v>755</v>
      </c>
    </row>
    <row r="518" spans="1:7" ht="45" x14ac:dyDescent="0.25">
      <c r="A518" s="2">
        <v>515</v>
      </c>
      <c r="B518" s="86" t="s">
        <v>785</v>
      </c>
      <c r="C518" s="46">
        <v>3815005704</v>
      </c>
      <c r="D518" s="9">
        <v>35236</v>
      </c>
      <c r="E518" s="5" t="s">
        <v>768</v>
      </c>
      <c r="F518" s="37" t="s">
        <v>107</v>
      </c>
      <c r="G518" s="2" t="s">
        <v>682</v>
      </c>
    </row>
    <row r="519" spans="1:7" ht="45" x14ac:dyDescent="0.25">
      <c r="A519" s="2">
        <v>516</v>
      </c>
      <c r="B519" s="86" t="s">
        <v>786</v>
      </c>
      <c r="C519" s="46">
        <v>3838003735</v>
      </c>
      <c r="D519" s="9">
        <v>35356</v>
      </c>
      <c r="E519" s="5" t="s">
        <v>768</v>
      </c>
      <c r="F519" s="37" t="s">
        <v>107</v>
      </c>
      <c r="G519" s="2" t="s">
        <v>719</v>
      </c>
    </row>
    <row r="520" spans="1:7" ht="45" x14ac:dyDescent="0.25">
      <c r="A520" s="2">
        <v>517</v>
      </c>
      <c r="B520" s="86" t="s">
        <v>787</v>
      </c>
      <c r="C520" s="46">
        <v>3838003742</v>
      </c>
      <c r="D520" s="9">
        <v>35355</v>
      </c>
      <c r="E520" s="5" t="s">
        <v>768</v>
      </c>
      <c r="F520" s="37" t="s">
        <v>107</v>
      </c>
      <c r="G520" s="2" t="s">
        <v>725</v>
      </c>
    </row>
    <row r="521" spans="1:7" ht="45" x14ac:dyDescent="0.25">
      <c r="A521" s="2">
        <v>518</v>
      </c>
      <c r="B521" s="86" t="s">
        <v>788</v>
      </c>
      <c r="C521" s="46">
        <v>3838003693</v>
      </c>
      <c r="D521" s="9">
        <v>35355</v>
      </c>
      <c r="E521" s="5" t="s">
        <v>768</v>
      </c>
      <c r="F521" s="37" t="s">
        <v>107</v>
      </c>
      <c r="G521" s="2" t="s">
        <v>789</v>
      </c>
    </row>
    <row r="522" spans="1:7" ht="45" x14ac:dyDescent="0.25">
      <c r="A522" s="2">
        <v>519</v>
      </c>
      <c r="B522" s="86" t="s">
        <v>790</v>
      </c>
      <c r="C522" s="46">
        <v>3815013198</v>
      </c>
      <c r="D522" s="9">
        <v>39489</v>
      </c>
      <c r="E522" s="5" t="s">
        <v>768</v>
      </c>
      <c r="F522" s="37" t="s">
        <v>107</v>
      </c>
      <c r="G522" s="2" t="s">
        <v>791</v>
      </c>
    </row>
    <row r="523" spans="1:7" ht="45" x14ac:dyDescent="0.25">
      <c r="A523" s="2">
        <v>520</v>
      </c>
      <c r="B523" s="86" t="s">
        <v>792</v>
      </c>
      <c r="C523" s="46">
        <v>3815013180</v>
      </c>
      <c r="D523" s="9">
        <v>39489</v>
      </c>
      <c r="E523" s="5" t="s">
        <v>768</v>
      </c>
      <c r="F523" s="37" t="s">
        <v>107</v>
      </c>
      <c r="G523" s="2" t="s">
        <v>791</v>
      </c>
    </row>
    <row r="524" spans="1:7" ht="45" x14ac:dyDescent="0.25">
      <c r="A524" s="2">
        <v>521</v>
      </c>
      <c r="B524" s="86" t="s">
        <v>793</v>
      </c>
      <c r="C524" s="46">
        <v>3838003830</v>
      </c>
      <c r="D524" s="9">
        <v>35355</v>
      </c>
      <c r="E524" s="5" t="s">
        <v>768</v>
      </c>
      <c r="F524" s="37" t="s">
        <v>107</v>
      </c>
      <c r="G524" s="2" t="s">
        <v>771</v>
      </c>
    </row>
    <row r="525" spans="1:7" ht="45" x14ac:dyDescent="0.25">
      <c r="A525" s="2">
        <v>522</v>
      </c>
      <c r="B525" s="86" t="s">
        <v>794</v>
      </c>
      <c r="C525" s="46">
        <v>3838005210</v>
      </c>
      <c r="D525" s="9">
        <v>35356</v>
      </c>
      <c r="E525" s="5" t="s">
        <v>768</v>
      </c>
      <c r="F525" s="37" t="s">
        <v>107</v>
      </c>
      <c r="G525" s="2" t="s">
        <v>734</v>
      </c>
    </row>
    <row r="526" spans="1:7" ht="45" x14ac:dyDescent="0.25">
      <c r="A526" s="2">
        <v>523</v>
      </c>
      <c r="B526" s="86" t="s">
        <v>795</v>
      </c>
      <c r="C526" s="46">
        <v>3838003816</v>
      </c>
      <c r="D526" s="9">
        <v>35355</v>
      </c>
      <c r="E526" s="5" t="s">
        <v>768</v>
      </c>
      <c r="F526" s="37" t="s">
        <v>107</v>
      </c>
      <c r="G526" s="2" t="s">
        <v>719</v>
      </c>
    </row>
    <row r="527" spans="1:7" ht="45" x14ac:dyDescent="0.25">
      <c r="A527" s="2">
        <v>524</v>
      </c>
      <c r="B527" s="86" t="s">
        <v>796</v>
      </c>
      <c r="C527" s="46">
        <v>3838003728</v>
      </c>
      <c r="D527" s="9">
        <v>35355</v>
      </c>
      <c r="E527" s="5" t="s">
        <v>768</v>
      </c>
      <c r="F527" s="37" t="s">
        <v>107</v>
      </c>
      <c r="G527" s="2" t="s">
        <v>742</v>
      </c>
    </row>
    <row r="528" spans="1:7" ht="45" x14ac:dyDescent="0.25">
      <c r="A528" s="2">
        <v>525</v>
      </c>
      <c r="B528" s="86" t="s">
        <v>797</v>
      </c>
      <c r="C528" s="46">
        <v>3838003823</v>
      </c>
      <c r="D528" s="9">
        <v>35355</v>
      </c>
      <c r="E528" s="5" t="s">
        <v>768</v>
      </c>
      <c r="F528" s="37" t="s">
        <v>107</v>
      </c>
      <c r="G528" s="2" t="s">
        <v>750</v>
      </c>
    </row>
    <row r="529" spans="1:7" ht="45" x14ac:dyDescent="0.25">
      <c r="A529" s="2">
        <v>526</v>
      </c>
      <c r="B529" s="86" t="s">
        <v>798</v>
      </c>
      <c r="C529" s="46">
        <v>3838003647</v>
      </c>
      <c r="D529" s="9">
        <v>35355</v>
      </c>
      <c r="E529" s="5" t="s">
        <v>768</v>
      </c>
      <c r="F529" s="37" t="s">
        <v>107</v>
      </c>
      <c r="G529" s="2" t="s">
        <v>691</v>
      </c>
    </row>
    <row r="530" spans="1:7" ht="45" x14ac:dyDescent="0.25">
      <c r="A530" s="2">
        <v>527</v>
      </c>
      <c r="B530" s="30" t="s">
        <v>799</v>
      </c>
      <c r="C530" s="47">
        <v>3815005768</v>
      </c>
      <c r="D530" s="9">
        <v>35242</v>
      </c>
      <c r="E530" s="5" t="s">
        <v>768</v>
      </c>
      <c r="F530" s="37" t="s">
        <v>107</v>
      </c>
      <c r="G530" s="2" t="s">
        <v>755</v>
      </c>
    </row>
    <row r="531" spans="1:7" ht="45" x14ac:dyDescent="0.25">
      <c r="A531" s="2">
        <v>528</v>
      </c>
      <c r="B531" s="30" t="s">
        <v>800</v>
      </c>
      <c r="C531" s="47">
        <v>3815005655</v>
      </c>
      <c r="D531" s="9">
        <v>35220</v>
      </c>
      <c r="E531" s="5" t="s">
        <v>768</v>
      </c>
      <c r="F531" s="37" t="s">
        <v>107</v>
      </c>
      <c r="G531" s="2" t="s">
        <v>682</v>
      </c>
    </row>
    <row r="532" spans="1:7" ht="45" x14ac:dyDescent="0.25">
      <c r="A532" s="2">
        <v>529</v>
      </c>
      <c r="B532" s="30" t="s">
        <v>801</v>
      </c>
      <c r="C532" s="48">
        <v>3815005542</v>
      </c>
      <c r="D532" s="9">
        <v>35206</v>
      </c>
      <c r="E532" s="5" t="s">
        <v>768</v>
      </c>
      <c r="F532" s="37" t="s">
        <v>107</v>
      </c>
      <c r="G532" s="2" t="s">
        <v>755</v>
      </c>
    </row>
    <row r="533" spans="1:7" ht="60" x14ac:dyDescent="0.25">
      <c r="A533" s="2">
        <v>530</v>
      </c>
      <c r="B533" s="37" t="s">
        <v>802</v>
      </c>
      <c r="C533" s="49" t="s">
        <v>803</v>
      </c>
      <c r="D533" s="9">
        <v>35270</v>
      </c>
      <c r="E533" s="5" t="s">
        <v>804</v>
      </c>
      <c r="F533" s="5" t="s">
        <v>50</v>
      </c>
      <c r="G533" s="2" t="s">
        <v>682</v>
      </c>
    </row>
    <row r="534" spans="1:7" ht="75" x14ac:dyDescent="0.25">
      <c r="A534" s="2">
        <v>531</v>
      </c>
      <c r="B534" s="37" t="s">
        <v>805</v>
      </c>
      <c r="C534" s="49" t="s">
        <v>806</v>
      </c>
      <c r="D534" s="9">
        <v>35555</v>
      </c>
      <c r="E534" s="5" t="s">
        <v>804</v>
      </c>
      <c r="F534" s="5" t="s">
        <v>50</v>
      </c>
      <c r="G534" s="2" t="s">
        <v>755</v>
      </c>
    </row>
    <row r="535" spans="1:7" ht="105" x14ac:dyDescent="0.25">
      <c r="A535" s="2">
        <v>532</v>
      </c>
      <c r="B535" s="18" t="s">
        <v>807</v>
      </c>
      <c r="C535" s="50">
        <v>381602621670</v>
      </c>
      <c r="D535" s="20">
        <v>37712</v>
      </c>
      <c r="E535" s="5" t="s">
        <v>808</v>
      </c>
      <c r="F535" s="5" t="s">
        <v>104</v>
      </c>
      <c r="G535" s="2" t="s">
        <v>809</v>
      </c>
    </row>
    <row r="536" spans="1:7" ht="90" x14ac:dyDescent="0.25">
      <c r="A536" s="2">
        <v>533</v>
      </c>
      <c r="B536" s="18" t="s">
        <v>810</v>
      </c>
      <c r="C536" s="19" t="s">
        <v>811</v>
      </c>
      <c r="D536" s="8">
        <v>36808</v>
      </c>
      <c r="E536" s="5" t="s">
        <v>812</v>
      </c>
      <c r="F536" s="5" t="s">
        <v>813</v>
      </c>
      <c r="G536" s="2" t="s">
        <v>809</v>
      </c>
    </row>
    <row r="537" spans="1:7" ht="45" x14ac:dyDescent="0.25">
      <c r="A537" s="2">
        <v>534</v>
      </c>
      <c r="B537" s="6" t="s">
        <v>814</v>
      </c>
      <c r="C537" s="21">
        <v>3818030113</v>
      </c>
      <c r="D537" s="9">
        <v>41003</v>
      </c>
      <c r="E537" s="5" t="s">
        <v>819</v>
      </c>
      <c r="F537" s="5" t="s">
        <v>820</v>
      </c>
      <c r="G537" s="2" t="s">
        <v>815</v>
      </c>
    </row>
    <row r="538" spans="1:7" ht="60" x14ac:dyDescent="0.25">
      <c r="A538" s="2">
        <v>535</v>
      </c>
      <c r="B538" s="6" t="s">
        <v>817</v>
      </c>
      <c r="C538" s="21">
        <v>3831000654</v>
      </c>
      <c r="D538" s="9">
        <v>36481</v>
      </c>
      <c r="E538" s="5" t="s">
        <v>75</v>
      </c>
      <c r="F538" s="5" t="s">
        <v>76</v>
      </c>
      <c r="G538" s="2" t="s">
        <v>816</v>
      </c>
    </row>
    <row r="539" spans="1:7" ht="45" x14ac:dyDescent="0.25">
      <c r="A539" s="2">
        <v>536</v>
      </c>
      <c r="B539" s="6" t="s">
        <v>818</v>
      </c>
      <c r="C539" s="21">
        <v>3831000245</v>
      </c>
      <c r="D539" s="9">
        <v>35338</v>
      </c>
      <c r="E539" s="5" t="s">
        <v>821</v>
      </c>
      <c r="F539" s="5" t="s">
        <v>514</v>
      </c>
      <c r="G539" s="2" t="s">
        <v>816</v>
      </c>
    </row>
    <row r="540" spans="1:7" ht="45" x14ac:dyDescent="0.25">
      <c r="A540" s="2">
        <v>537</v>
      </c>
      <c r="B540" s="10" t="s">
        <v>822</v>
      </c>
      <c r="C540" s="19">
        <v>3818042623</v>
      </c>
      <c r="D540" s="20">
        <v>42046</v>
      </c>
      <c r="E540" s="5" t="s">
        <v>330</v>
      </c>
      <c r="F540" s="5" t="s">
        <v>47</v>
      </c>
      <c r="G540" s="2" t="s">
        <v>823</v>
      </c>
    </row>
    <row r="541" spans="1:7" ht="75" x14ac:dyDescent="0.25">
      <c r="A541" s="2">
        <v>538</v>
      </c>
      <c r="B541" s="11" t="s">
        <v>824</v>
      </c>
      <c r="C541" s="19">
        <v>3818021535</v>
      </c>
      <c r="D541" s="3">
        <v>39065</v>
      </c>
      <c r="E541" s="5" t="s">
        <v>330</v>
      </c>
      <c r="F541" s="5" t="s">
        <v>47</v>
      </c>
      <c r="G541" s="2" t="s">
        <v>825</v>
      </c>
    </row>
    <row r="542" spans="1:7" ht="75" x14ac:dyDescent="0.25">
      <c r="A542" s="2">
        <v>539</v>
      </c>
      <c r="B542" s="11" t="s">
        <v>826</v>
      </c>
      <c r="C542" s="2" t="s">
        <v>827</v>
      </c>
      <c r="D542" s="20">
        <v>39092</v>
      </c>
      <c r="E542" s="5" t="s">
        <v>828</v>
      </c>
      <c r="F542" s="5" t="s">
        <v>47</v>
      </c>
      <c r="G542" s="2" t="s">
        <v>825</v>
      </c>
    </row>
    <row r="543" spans="1:7" ht="60" x14ac:dyDescent="0.25">
      <c r="A543" s="2">
        <v>540</v>
      </c>
      <c r="B543" s="11" t="s">
        <v>829</v>
      </c>
      <c r="C543" s="2" t="s">
        <v>830</v>
      </c>
      <c r="D543" s="20">
        <v>38467</v>
      </c>
      <c r="E543" s="5" t="s">
        <v>831</v>
      </c>
      <c r="F543" s="5" t="s">
        <v>47</v>
      </c>
      <c r="G543" s="2" t="s">
        <v>832</v>
      </c>
    </row>
    <row r="544" spans="1:7" ht="75" x14ac:dyDescent="0.25">
      <c r="A544" s="2">
        <v>541</v>
      </c>
      <c r="B544" s="10" t="s">
        <v>833</v>
      </c>
      <c r="C544" s="2">
        <v>3818029460</v>
      </c>
      <c r="D544" s="20">
        <v>40806</v>
      </c>
      <c r="E544" s="5" t="s">
        <v>834</v>
      </c>
      <c r="F544" s="5" t="s">
        <v>835</v>
      </c>
      <c r="G544" s="2" t="s">
        <v>836</v>
      </c>
    </row>
    <row r="545" spans="1:7" ht="75" x14ac:dyDescent="0.25">
      <c r="A545" s="2">
        <v>542</v>
      </c>
      <c r="B545" s="11" t="s">
        <v>837</v>
      </c>
      <c r="C545" s="2">
        <v>3828000277</v>
      </c>
      <c r="D545" s="20">
        <v>36962</v>
      </c>
      <c r="E545" s="5" t="s">
        <v>838</v>
      </c>
      <c r="F545" s="5" t="s">
        <v>85</v>
      </c>
      <c r="G545" s="2" t="s">
        <v>836</v>
      </c>
    </row>
    <row r="546" spans="1:7" ht="60" x14ac:dyDescent="0.25">
      <c r="A546" s="2">
        <v>543</v>
      </c>
      <c r="B546" s="11" t="s">
        <v>839</v>
      </c>
      <c r="C546" s="2" t="s">
        <v>840</v>
      </c>
      <c r="D546" s="20">
        <v>41033</v>
      </c>
      <c r="E546" s="5" t="s">
        <v>841</v>
      </c>
      <c r="F546" s="5" t="s">
        <v>47</v>
      </c>
      <c r="G546" s="2" t="s">
        <v>836</v>
      </c>
    </row>
    <row r="547" spans="1:7" ht="60" x14ac:dyDescent="0.25">
      <c r="A547" s="2">
        <v>544</v>
      </c>
      <c r="B547" s="11" t="s">
        <v>842</v>
      </c>
      <c r="C547" s="2">
        <v>3818020010</v>
      </c>
      <c r="D547" s="3" t="s">
        <v>843</v>
      </c>
      <c r="E547" s="5" t="s">
        <v>844</v>
      </c>
      <c r="F547" s="5" t="s">
        <v>47</v>
      </c>
      <c r="G547" s="2" t="s">
        <v>836</v>
      </c>
    </row>
    <row r="548" spans="1:7" ht="75" x14ac:dyDescent="0.25">
      <c r="A548" s="2">
        <v>545</v>
      </c>
      <c r="B548" s="10" t="s">
        <v>845</v>
      </c>
      <c r="C548" s="2">
        <v>3828004641</v>
      </c>
      <c r="D548" s="20">
        <v>36882</v>
      </c>
      <c r="E548" s="5" t="s">
        <v>846</v>
      </c>
      <c r="F548" s="5" t="s">
        <v>47</v>
      </c>
      <c r="G548" s="2" t="s">
        <v>832</v>
      </c>
    </row>
    <row r="549" spans="1:7" ht="60" x14ac:dyDescent="0.25">
      <c r="A549" s="2">
        <v>546</v>
      </c>
      <c r="B549" s="10" t="s">
        <v>847</v>
      </c>
      <c r="C549" s="2">
        <v>3811042134</v>
      </c>
      <c r="D549" s="20">
        <v>42170</v>
      </c>
      <c r="E549" s="5" t="s">
        <v>848</v>
      </c>
      <c r="F549" s="5" t="s">
        <v>104</v>
      </c>
      <c r="G549" s="2" t="s">
        <v>849</v>
      </c>
    </row>
    <row r="550" spans="1:7" ht="75" x14ac:dyDescent="0.25">
      <c r="A550" s="2">
        <v>547</v>
      </c>
      <c r="B550" s="12" t="s">
        <v>850</v>
      </c>
      <c r="C550" s="2" t="s">
        <v>851</v>
      </c>
      <c r="D550" s="3" t="s">
        <v>852</v>
      </c>
      <c r="E550" s="5" t="s">
        <v>69</v>
      </c>
      <c r="F550" s="5" t="s">
        <v>340</v>
      </c>
      <c r="G550" s="2" t="s">
        <v>825</v>
      </c>
    </row>
    <row r="551" spans="1:7" ht="60" x14ac:dyDescent="0.25">
      <c r="A551" s="2">
        <v>548</v>
      </c>
      <c r="B551" s="12" t="s">
        <v>853</v>
      </c>
      <c r="C551" s="2">
        <v>3828004610</v>
      </c>
      <c r="D551" s="20">
        <v>36809</v>
      </c>
      <c r="E551" s="5" t="s">
        <v>69</v>
      </c>
      <c r="F551" s="5" t="s">
        <v>340</v>
      </c>
      <c r="G551" s="2" t="s">
        <v>832</v>
      </c>
    </row>
    <row r="552" spans="1:7" ht="60" x14ac:dyDescent="0.25">
      <c r="A552" s="2">
        <v>549</v>
      </c>
      <c r="B552" s="12" t="s">
        <v>854</v>
      </c>
      <c r="C552" s="2" t="s">
        <v>855</v>
      </c>
      <c r="D552" s="20">
        <v>37302</v>
      </c>
      <c r="E552" s="5" t="s">
        <v>69</v>
      </c>
      <c r="F552" s="5" t="s">
        <v>340</v>
      </c>
      <c r="G552" s="2" t="s">
        <v>856</v>
      </c>
    </row>
    <row r="553" spans="1:7" ht="60" x14ac:dyDescent="0.25">
      <c r="A553" s="2">
        <v>550</v>
      </c>
      <c r="B553" s="12" t="s">
        <v>857</v>
      </c>
      <c r="C553" s="2" t="s">
        <v>858</v>
      </c>
      <c r="D553" s="20">
        <v>40583</v>
      </c>
      <c r="E553" s="5" t="s">
        <v>69</v>
      </c>
      <c r="F553" s="5" t="s">
        <v>340</v>
      </c>
      <c r="G553" s="2" t="s">
        <v>859</v>
      </c>
    </row>
    <row r="554" spans="1:7" ht="60" x14ac:dyDescent="0.25">
      <c r="A554" s="2">
        <v>551</v>
      </c>
      <c r="B554" s="12" t="s">
        <v>860</v>
      </c>
      <c r="C554" s="2">
        <v>3828004627</v>
      </c>
      <c r="D554" s="20">
        <v>36955</v>
      </c>
      <c r="E554" s="5" t="s">
        <v>69</v>
      </c>
      <c r="F554" s="5" t="s">
        <v>340</v>
      </c>
      <c r="G554" s="2" t="s">
        <v>836</v>
      </c>
    </row>
    <row r="555" spans="1:7" ht="75" x14ac:dyDescent="0.25">
      <c r="A555" s="2">
        <v>552</v>
      </c>
      <c r="B555" s="12" t="s">
        <v>861</v>
      </c>
      <c r="C555" s="2">
        <v>3828005606</v>
      </c>
      <c r="D555" s="3" t="s">
        <v>862</v>
      </c>
      <c r="E555" s="5" t="s">
        <v>863</v>
      </c>
      <c r="F555" s="5" t="s">
        <v>340</v>
      </c>
      <c r="G555" s="2" t="s">
        <v>825</v>
      </c>
    </row>
    <row r="556" spans="1:7" ht="75" x14ac:dyDescent="0.25">
      <c r="A556" s="2">
        <v>553</v>
      </c>
      <c r="B556" s="12" t="s">
        <v>864</v>
      </c>
      <c r="C556" s="2">
        <v>3818047420</v>
      </c>
      <c r="D556" s="20">
        <v>42618</v>
      </c>
      <c r="E556" s="5" t="s">
        <v>69</v>
      </c>
      <c r="F556" s="5" t="s">
        <v>340</v>
      </c>
      <c r="G556" s="2" t="s">
        <v>865</v>
      </c>
    </row>
    <row r="557" spans="1:7" ht="60" x14ac:dyDescent="0.25">
      <c r="A557" s="2">
        <v>554</v>
      </c>
      <c r="B557" s="12" t="s">
        <v>866</v>
      </c>
      <c r="C557" s="2">
        <v>3828004560</v>
      </c>
      <c r="D557" s="20">
        <v>36881</v>
      </c>
      <c r="E557" s="5" t="s">
        <v>69</v>
      </c>
      <c r="F557" s="5" t="s">
        <v>340</v>
      </c>
      <c r="G557" s="2" t="s">
        <v>832</v>
      </c>
    </row>
    <row r="558" spans="1:7" ht="60" x14ac:dyDescent="0.25">
      <c r="A558" s="2">
        <v>555</v>
      </c>
      <c r="B558" s="12" t="s">
        <v>867</v>
      </c>
      <c r="C558" s="2">
        <v>3828006350</v>
      </c>
      <c r="D558" s="3" t="s">
        <v>868</v>
      </c>
      <c r="E558" s="5" t="s">
        <v>869</v>
      </c>
      <c r="F558" s="5" t="s">
        <v>340</v>
      </c>
      <c r="G558" s="2" t="s">
        <v>870</v>
      </c>
    </row>
    <row r="559" spans="1:7" ht="75" x14ac:dyDescent="0.25">
      <c r="A559" s="2">
        <v>556</v>
      </c>
      <c r="B559" s="12" t="s">
        <v>871</v>
      </c>
      <c r="C559" s="2" t="s">
        <v>872</v>
      </c>
      <c r="D559" s="3" t="s">
        <v>873</v>
      </c>
      <c r="E559" s="5" t="s">
        <v>874</v>
      </c>
      <c r="F559" s="5" t="s">
        <v>382</v>
      </c>
      <c r="G559" s="2" t="s">
        <v>825</v>
      </c>
    </row>
    <row r="560" spans="1:7" ht="60" x14ac:dyDescent="0.25">
      <c r="A560" s="2">
        <v>557</v>
      </c>
      <c r="B560" s="12" t="s">
        <v>875</v>
      </c>
      <c r="C560" s="2">
        <v>3828005941</v>
      </c>
      <c r="D560" s="20">
        <v>35059</v>
      </c>
      <c r="E560" s="5" t="s">
        <v>874</v>
      </c>
      <c r="F560" s="5" t="s">
        <v>382</v>
      </c>
      <c r="G560" s="2" t="s">
        <v>836</v>
      </c>
    </row>
    <row r="561" spans="1:7" ht="60" x14ac:dyDescent="0.25">
      <c r="A561" s="2">
        <v>558</v>
      </c>
      <c r="B561" s="12" t="s">
        <v>876</v>
      </c>
      <c r="C561" s="2">
        <v>3828006367</v>
      </c>
      <c r="D561" s="3" t="s">
        <v>868</v>
      </c>
      <c r="E561" s="5" t="s">
        <v>874</v>
      </c>
      <c r="F561" s="5" t="s">
        <v>382</v>
      </c>
      <c r="G561" s="2" t="s">
        <v>870</v>
      </c>
    </row>
    <row r="562" spans="1:7" ht="75" x14ac:dyDescent="0.25">
      <c r="A562" s="2">
        <v>559</v>
      </c>
      <c r="B562" s="12" t="s">
        <v>877</v>
      </c>
      <c r="C562" s="19">
        <v>3828005532</v>
      </c>
      <c r="D562" s="20">
        <v>36509</v>
      </c>
      <c r="E562" s="5" t="s">
        <v>67</v>
      </c>
      <c r="F562" s="5" t="s">
        <v>382</v>
      </c>
      <c r="G562" s="2" t="s">
        <v>825</v>
      </c>
    </row>
    <row r="563" spans="1:7" ht="60" x14ac:dyDescent="0.25">
      <c r="A563" s="2">
        <v>560</v>
      </c>
      <c r="B563" s="12" t="s">
        <v>878</v>
      </c>
      <c r="C563" s="19">
        <v>3828005733</v>
      </c>
      <c r="D563" s="20">
        <v>36637</v>
      </c>
      <c r="E563" s="5" t="s">
        <v>67</v>
      </c>
      <c r="F563" s="5" t="s">
        <v>382</v>
      </c>
      <c r="G563" s="2" t="s">
        <v>832</v>
      </c>
    </row>
    <row r="564" spans="1:7" ht="75" x14ac:dyDescent="0.25">
      <c r="A564" s="2">
        <v>561</v>
      </c>
      <c r="B564" s="12" t="s">
        <v>879</v>
      </c>
      <c r="C564" s="2" t="s">
        <v>880</v>
      </c>
      <c r="D564" s="3" t="s">
        <v>881</v>
      </c>
      <c r="E564" s="5" t="s">
        <v>882</v>
      </c>
      <c r="F564" s="5" t="s">
        <v>47</v>
      </c>
      <c r="G564" s="2" t="s">
        <v>825</v>
      </c>
    </row>
    <row r="565" spans="1:7" ht="60" x14ac:dyDescent="0.25">
      <c r="A565" s="2">
        <v>562</v>
      </c>
      <c r="B565" s="12" t="s">
        <v>883</v>
      </c>
      <c r="C565" s="2" t="s">
        <v>884</v>
      </c>
      <c r="D565" s="20">
        <v>42766</v>
      </c>
      <c r="E565" s="5" t="s">
        <v>885</v>
      </c>
      <c r="F565" s="5" t="s">
        <v>47</v>
      </c>
      <c r="G565" s="2" t="s">
        <v>832</v>
      </c>
    </row>
    <row r="566" spans="1:7" ht="60" x14ac:dyDescent="0.25">
      <c r="A566" s="2">
        <v>563</v>
      </c>
      <c r="B566" s="12" t="s">
        <v>886</v>
      </c>
      <c r="C566" s="19">
        <v>3818042609</v>
      </c>
      <c r="D566" s="20">
        <v>42040</v>
      </c>
      <c r="E566" s="5" t="s">
        <v>887</v>
      </c>
      <c r="F566" s="5" t="s">
        <v>47</v>
      </c>
      <c r="G566" s="2" t="s">
        <v>832</v>
      </c>
    </row>
    <row r="567" spans="1:7" ht="60" x14ac:dyDescent="0.25">
      <c r="A567" s="2">
        <v>564</v>
      </c>
      <c r="B567" s="12" t="s">
        <v>888</v>
      </c>
      <c r="C567" s="19">
        <v>3828005564</v>
      </c>
      <c r="D567" s="20">
        <v>36511</v>
      </c>
      <c r="E567" s="5" t="s">
        <v>71</v>
      </c>
      <c r="F567" s="5" t="s">
        <v>47</v>
      </c>
      <c r="G567" s="2" t="s">
        <v>836</v>
      </c>
    </row>
    <row r="568" spans="1:7" ht="75" x14ac:dyDescent="0.25">
      <c r="A568" s="2">
        <v>565</v>
      </c>
      <c r="B568" s="12" t="s">
        <v>889</v>
      </c>
      <c r="C568" s="2" t="s">
        <v>890</v>
      </c>
      <c r="D568" s="20">
        <v>36522</v>
      </c>
      <c r="E568" s="5" t="s">
        <v>882</v>
      </c>
      <c r="F568" s="5" t="s">
        <v>47</v>
      </c>
      <c r="G568" s="2" t="s">
        <v>825</v>
      </c>
    </row>
    <row r="569" spans="1:7" ht="60" x14ac:dyDescent="0.25">
      <c r="A569" s="2">
        <v>566</v>
      </c>
      <c r="B569" s="12" t="s">
        <v>891</v>
      </c>
      <c r="C569" s="2" t="s">
        <v>892</v>
      </c>
      <c r="D569" s="3" t="s">
        <v>893</v>
      </c>
      <c r="E569" s="5" t="s">
        <v>330</v>
      </c>
      <c r="F569" s="5" t="s">
        <v>47</v>
      </c>
      <c r="G569" s="2" t="s">
        <v>836</v>
      </c>
    </row>
    <row r="570" spans="1:7" ht="75" x14ac:dyDescent="0.25">
      <c r="A570" s="2">
        <v>567</v>
      </c>
      <c r="B570" s="12" t="s">
        <v>894</v>
      </c>
      <c r="C570" s="19">
        <v>3818029365</v>
      </c>
      <c r="D570" s="20">
        <v>40774</v>
      </c>
      <c r="E570" s="5" t="s">
        <v>330</v>
      </c>
      <c r="F570" s="5" t="s">
        <v>47</v>
      </c>
      <c r="G570" s="2" t="s">
        <v>836</v>
      </c>
    </row>
    <row r="571" spans="1:7" ht="75" x14ac:dyDescent="0.25">
      <c r="A571" s="2">
        <v>568</v>
      </c>
      <c r="B571" s="12" t="s">
        <v>895</v>
      </c>
      <c r="C571" s="2" t="s">
        <v>896</v>
      </c>
      <c r="D571" s="3" t="s">
        <v>897</v>
      </c>
      <c r="E571" s="5" t="s">
        <v>249</v>
      </c>
      <c r="F571" s="5" t="s">
        <v>47</v>
      </c>
      <c r="G571" s="2" t="s">
        <v>825</v>
      </c>
    </row>
    <row r="572" spans="1:7" ht="60" x14ac:dyDescent="0.25">
      <c r="A572" s="2">
        <v>569</v>
      </c>
      <c r="B572" s="12" t="s">
        <v>898</v>
      </c>
      <c r="C572" s="2">
        <v>3818042599</v>
      </c>
      <c r="D572" s="3">
        <v>42039</v>
      </c>
      <c r="E572" s="5" t="s">
        <v>899</v>
      </c>
      <c r="F572" s="5" t="s">
        <v>47</v>
      </c>
      <c r="G572" s="2" t="s">
        <v>865</v>
      </c>
    </row>
    <row r="573" spans="1:7" ht="75" x14ac:dyDescent="0.25">
      <c r="A573" s="2">
        <v>570</v>
      </c>
      <c r="B573" s="18" t="s">
        <v>900</v>
      </c>
      <c r="C573" s="19">
        <v>3817020962</v>
      </c>
      <c r="D573" s="20">
        <v>36916</v>
      </c>
      <c r="E573" s="5" t="s">
        <v>901</v>
      </c>
      <c r="F573" s="5" t="s">
        <v>902</v>
      </c>
      <c r="G573" s="2" t="s">
        <v>915</v>
      </c>
    </row>
    <row r="574" spans="1:7" ht="75" x14ac:dyDescent="0.25">
      <c r="A574" s="2">
        <v>571</v>
      </c>
      <c r="B574" s="18" t="s">
        <v>903</v>
      </c>
      <c r="C574" s="19">
        <v>3817005805</v>
      </c>
      <c r="D574" s="20">
        <v>34362</v>
      </c>
      <c r="E574" s="5" t="s">
        <v>904</v>
      </c>
      <c r="F574" s="5" t="s">
        <v>905</v>
      </c>
      <c r="G574" s="2" t="s">
        <v>915</v>
      </c>
    </row>
    <row r="575" spans="1:7" ht="60" x14ac:dyDescent="0.25">
      <c r="A575" s="2">
        <v>572</v>
      </c>
      <c r="B575" s="18" t="s">
        <v>906</v>
      </c>
      <c r="C575" s="19">
        <v>3817021437</v>
      </c>
      <c r="D575" s="20">
        <v>33664</v>
      </c>
      <c r="E575" s="5" t="s">
        <v>907</v>
      </c>
      <c r="F575" s="5" t="s">
        <v>908</v>
      </c>
      <c r="G575" s="2" t="s">
        <v>915</v>
      </c>
    </row>
    <row r="576" spans="1:7" ht="75" x14ac:dyDescent="0.25">
      <c r="A576" s="2">
        <v>573</v>
      </c>
      <c r="B576" s="18" t="s">
        <v>909</v>
      </c>
      <c r="C576" s="19">
        <v>3817038092</v>
      </c>
      <c r="D576" s="20">
        <v>40535</v>
      </c>
      <c r="E576" s="5" t="s">
        <v>910</v>
      </c>
      <c r="F576" s="5" t="s">
        <v>911</v>
      </c>
      <c r="G576" s="2" t="s">
        <v>915</v>
      </c>
    </row>
    <row r="577" spans="1:7" ht="75" x14ac:dyDescent="0.25">
      <c r="A577" s="2">
        <v>574</v>
      </c>
      <c r="B577" s="18" t="s">
        <v>912</v>
      </c>
      <c r="C577" s="19">
        <v>3817022712</v>
      </c>
      <c r="D577" s="20">
        <v>37357</v>
      </c>
      <c r="E577" s="5" t="s">
        <v>913</v>
      </c>
      <c r="F577" s="5" t="s">
        <v>914</v>
      </c>
      <c r="G577" s="2" t="s">
        <v>915</v>
      </c>
    </row>
    <row r="578" spans="1:7" ht="60" x14ac:dyDescent="0.25">
      <c r="A578" s="2">
        <v>575</v>
      </c>
      <c r="B578" s="18" t="s">
        <v>916</v>
      </c>
      <c r="C578" s="4">
        <v>3818043546</v>
      </c>
      <c r="D578" s="8">
        <v>42341</v>
      </c>
      <c r="E578" s="44" t="s">
        <v>917</v>
      </c>
      <c r="F578" s="6" t="s">
        <v>104</v>
      </c>
      <c r="G578" s="2" t="s">
        <v>918</v>
      </c>
    </row>
    <row r="579" spans="1:7" ht="60" x14ac:dyDescent="0.25">
      <c r="A579" s="2">
        <v>576</v>
      </c>
      <c r="B579" s="18" t="s">
        <v>919</v>
      </c>
      <c r="C579" s="4">
        <v>3818030787</v>
      </c>
      <c r="D579" s="8">
        <v>41250</v>
      </c>
      <c r="E579" s="44" t="s">
        <v>66</v>
      </c>
      <c r="F579" s="6" t="s">
        <v>920</v>
      </c>
      <c r="G579" s="2" t="s">
        <v>918</v>
      </c>
    </row>
    <row r="580" spans="1:7" ht="75" x14ac:dyDescent="0.25">
      <c r="A580" s="2">
        <v>577</v>
      </c>
      <c r="B580" s="18" t="s">
        <v>921</v>
      </c>
      <c r="C580" s="4">
        <v>3818014680</v>
      </c>
      <c r="D580" s="8">
        <v>37543</v>
      </c>
      <c r="E580" s="44" t="s">
        <v>67</v>
      </c>
      <c r="F580" s="6" t="s">
        <v>107</v>
      </c>
      <c r="G580" s="2" t="s">
        <v>918</v>
      </c>
    </row>
    <row r="581" spans="1:7" ht="75" x14ac:dyDescent="0.25">
      <c r="A581" s="2">
        <v>578</v>
      </c>
      <c r="B581" s="18" t="s">
        <v>922</v>
      </c>
      <c r="C581" s="4">
        <v>3818014633</v>
      </c>
      <c r="D581" s="8">
        <v>37543</v>
      </c>
      <c r="E581" s="44" t="s">
        <v>69</v>
      </c>
      <c r="F581" s="76" t="s">
        <v>70</v>
      </c>
      <c r="G581" s="2" t="s">
        <v>918</v>
      </c>
    </row>
    <row r="582" spans="1:7" ht="60" x14ac:dyDescent="0.25">
      <c r="A582" s="2">
        <v>579</v>
      </c>
      <c r="B582" s="18" t="s">
        <v>923</v>
      </c>
      <c r="C582" s="4">
        <v>3818014707</v>
      </c>
      <c r="D582" s="8">
        <v>37543</v>
      </c>
      <c r="E582" s="44" t="s">
        <v>67</v>
      </c>
      <c r="F582" s="6" t="s">
        <v>107</v>
      </c>
      <c r="G582" s="2" t="s">
        <v>924</v>
      </c>
    </row>
    <row r="583" spans="1:7" ht="75" x14ac:dyDescent="0.25">
      <c r="A583" s="2">
        <v>580</v>
      </c>
      <c r="B583" s="18" t="s">
        <v>925</v>
      </c>
      <c r="C583" s="4">
        <v>3818015570</v>
      </c>
      <c r="D583" s="8">
        <v>37477</v>
      </c>
      <c r="E583" s="44" t="s">
        <v>69</v>
      </c>
      <c r="F583" s="6" t="s">
        <v>70</v>
      </c>
      <c r="G583" s="2" t="s">
        <v>924</v>
      </c>
    </row>
    <row r="584" spans="1:7" ht="60" x14ac:dyDescent="0.25">
      <c r="A584" s="2">
        <v>581</v>
      </c>
      <c r="B584" s="18" t="s">
        <v>926</v>
      </c>
      <c r="C584" s="4">
        <v>3818030843</v>
      </c>
      <c r="D584" s="8">
        <v>41269</v>
      </c>
      <c r="E584" s="5" t="s">
        <v>66</v>
      </c>
      <c r="F584" s="6" t="s">
        <v>920</v>
      </c>
      <c r="G584" s="2" t="s">
        <v>924</v>
      </c>
    </row>
    <row r="585" spans="1:7" ht="45" x14ac:dyDescent="0.25">
      <c r="A585" s="2">
        <v>582</v>
      </c>
      <c r="B585" s="18" t="s">
        <v>927</v>
      </c>
      <c r="C585" s="4">
        <v>3818030875</v>
      </c>
      <c r="D585" s="8">
        <v>41270</v>
      </c>
      <c r="E585" s="5" t="s">
        <v>66</v>
      </c>
      <c r="F585" s="6" t="s">
        <v>920</v>
      </c>
      <c r="G585" s="2" t="s">
        <v>928</v>
      </c>
    </row>
    <row r="586" spans="1:7" ht="60" x14ac:dyDescent="0.25">
      <c r="A586" s="2">
        <v>583</v>
      </c>
      <c r="B586" s="18" t="s">
        <v>929</v>
      </c>
      <c r="C586" s="4">
        <v>3818014672</v>
      </c>
      <c r="D586" s="8">
        <v>37543</v>
      </c>
      <c r="E586" s="5" t="s">
        <v>67</v>
      </c>
      <c r="F586" s="6" t="s">
        <v>107</v>
      </c>
      <c r="G586" s="2" t="s">
        <v>928</v>
      </c>
    </row>
    <row r="587" spans="1:7" ht="75" x14ac:dyDescent="0.25">
      <c r="A587" s="2">
        <v>584</v>
      </c>
      <c r="B587" s="18" t="s">
        <v>930</v>
      </c>
      <c r="C587" s="4">
        <v>3818015563</v>
      </c>
      <c r="D587" s="8">
        <v>37477</v>
      </c>
      <c r="E587" s="5" t="s">
        <v>69</v>
      </c>
      <c r="F587" s="6" t="s">
        <v>70</v>
      </c>
      <c r="G587" s="2" t="s">
        <v>928</v>
      </c>
    </row>
    <row r="588" spans="1:7" ht="105" x14ac:dyDescent="0.25">
      <c r="A588" s="2">
        <v>585</v>
      </c>
      <c r="B588" s="18" t="s">
        <v>931</v>
      </c>
      <c r="C588" s="4">
        <v>3818014665</v>
      </c>
      <c r="D588" s="8">
        <v>37543</v>
      </c>
      <c r="E588" s="5" t="s">
        <v>69</v>
      </c>
      <c r="F588" s="6" t="s">
        <v>70</v>
      </c>
      <c r="G588" s="2" t="s">
        <v>932</v>
      </c>
    </row>
    <row r="589" spans="1:7" ht="60" x14ac:dyDescent="0.25">
      <c r="A589" s="2">
        <v>586</v>
      </c>
      <c r="B589" s="18" t="s">
        <v>933</v>
      </c>
      <c r="C589" s="4">
        <v>3818030762</v>
      </c>
      <c r="D589" s="8">
        <v>41242</v>
      </c>
      <c r="E589" s="5" t="s">
        <v>66</v>
      </c>
      <c r="F589" s="6" t="s">
        <v>920</v>
      </c>
      <c r="G589" s="2" t="s">
        <v>932</v>
      </c>
    </row>
    <row r="590" spans="1:7" ht="45" x14ac:dyDescent="0.25">
      <c r="A590" s="2">
        <v>587</v>
      </c>
      <c r="B590" s="18" t="s">
        <v>934</v>
      </c>
      <c r="C590" s="4">
        <v>3818048590</v>
      </c>
      <c r="D590" s="8">
        <v>43165</v>
      </c>
      <c r="E590" s="5" t="s">
        <v>504</v>
      </c>
      <c r="F590" s="6" t="s">
        <v>104</v>
      </c>
      <c r="G590" s="2" t="s">
        <v>935</v>
      </c>
    </row>
    <row r="591" spans="1:7" ht="60" x14ac:dyDescent="0.25">
      <c r="A591" s="2">
        <v>588</v>
      </c>
      <c r="B591" s="18" t="s">
        <v>936</v>
      </c>
      <c r="C591" s="4">
        <v>3818030868</v>
      </c>
      <c r="D591" s="8">
        <v>41270</v>
      </c>
      <c r="E591" s="5" t="s">
        <v>66</v>
      </c>
      <c r="F591" s="6" t="s">
        <v>920</v>
      </c>
      <c r="G591" s="2" t="s">
        <v>935</v>
      </c>
    </row>
    <row r="592" spans="1:7" ht="60" x14ac:dyDescent="0.25">
      <c r="A592" s="2">
        <v>589</v>
      </c>
      <c r="B592" s="18" t="s">
        <v>937</v>
      </c>
      <c r="C592" s="4">
        <v>3818015362</v>
      </c>
      <c r="D592" s="8">
        <v>37459</v>
      </c>
      <c r="E592" s="5" t="s">
        <v>67</v>
      </c>
      <c r="F592" s="6" t="s">
        <v>107</v>
      </c>
      <c r="G592" s="2" t="s">
        <v>935</v>
      </c>
    </row>
    <row r="593" spans="1:7" ht="75" x14ac:dyDescent="0.25">
      <c r="A593" s="2">
        <v>590</v>
      </c>
      <c r="B593" s="18" t="s">
        <v>938</v>
      </c>
      <c r="C593" s="4">
        <v>3818014619</v>
      </c>
      <c r="D593" s="8">
        <v>37544</v>
      </c>
      <c r="E593" s="5" t="s">
        <v>69</v>
      </c>
      <c r="F593" s="6" t="s">
        <v>70</v>
      </c>
      <c r="G593" s="2" t="s">
        <v>935</v>
      </c>
    </row>
    <row r="594" spans="1:7" ht="105" x14ac:dyDescent="0.25">
      <c r="A594" s="2">
        <v>591</v>
      </c>
      <c r="B594" s="18" t="s">
        <v>939</v>
      </c>
      <c r="C594" s="4">
        <v>3818043560</v>
      </c>
      <c r="D594" s="8">
        <v>42345</v>
      </c>
      <c r="E594" s="5" t="s">
        <v>287</v>
      </c>
      <c r="F594" s="6" t="s">
        <v>940</v>
      </c>
      <c r="G594" s="2" t="s">
        <v>941</v>
      </c>
    </row>
    <row r="595" spans="1:7" ht="60" x14ac:dyDescent="0.25">
      <c r="A595" s="2">
        <v>592</v>
      </c>
      <c r="B595" s="18" t="s">
        <v>2393</v>
      </c>
      <c r="C595" s="4">
        <v>3818025258</v>
      </c>
      <c r="D595" s="8">
        <v>39780</v>
      </c>
      <c r="E595" s="5" t="s">
        <v>287</v>
      </c>
      <c r="F595" s="6" t="s">
        <v>282</v>
      </c>
      <c r="G595" s="2" t="s">
        <v>941</v>
      </c>
    </row>
    <row r="596" spans="1:7" ht="60" x14ac:dyDescent="0.25">
      <c r="A596" s="2">
        <v>593</v>
      </c>
      <c r="B596" s="18" t="s">
        <v>2394</v>
      </c>
      <c r="C596" s="4">
        <v>3818043377</v>
      </c>
      <c r="D596" s="8">
        <v>42292</v>
      </c>
      <c r="E596" s="5" t="s">
        <v>942</v>
      </c>
      <c r="F596" s="6" t="s">
        <v>282</v>
      </c>
      <c r="G596" s="2" t="s">
        <v>941</v>
      </c>
    </row>
    <row r="597" spans="1:7" ht="60" x14ac:dyDescent="0.25">
      <c r="A597" s="2">
        <v>594</v>
      </c>
      <c r="B597" s="18" t="s">
        <v>943</v>
      </c>
      <c r="C597" s="4">
        <v>3818012918</v>
      </c>
      <c r="D597" s="8">
        <v>37550</v>
      </c>
      <c r="E597" s="5" t="s">
        <v>944</v>
      </c>
      <c r="F597" s="6" t="s">
        <v>74</v>
      </c>
      <c r="G597" s="2" t="s">
        <v>941</v>
      </c>
    </row>
    <row r="598" spans="1:7" ht="60" x14ac:dyDescent="0.25">
      <c r="A598" s="2">
        <v>595</v>
      </c>
      <c r="B598" s="18" t="s">
        <v>945</v>
      </c>
      <c r="C598" s="4">
        <v>3818028918</v>
      </c>
      <c r="D598" s="8">
        <v>40639</v>
      </c>
      <c r="E598" s="5" t="s">
        <v>75</v>
      </c>
      <c r="F598" s="6" t="s">
        <v>76</v>
      </c>
      <c r="G598" s="2" t="s">
        <v>941</v>
      </c>
    </row>
    <row r="599" spans="1:7" ht="45" x14ac:dyDescent="0.25">
      <c r="A599" s="2">
        <v>596</v>
      </c>
      <c r="B599" s="18" t="s">
        <v>946</v>
      </c>
      <c r="C599" s="4">
        <v>3818004963</v>
      </c>
      <c r="D599" s="8">
        <v>37469</v>
      </c>
      <c r="E599" s="5" t="s">
        <v>310</v>
      </c>
      <c r="F599" s="6" t="s">
        <v>47</v>
      </c>
      <c r="G599" s="2" t="s">
        <v>941</v>
      </c>
    </row>
    <row r="600" spans="1:7" ht="60" x14ac:dyDescent="0.25">
      <c r="A600" s="2">
        <v>597</v>
      </c>
      <c r="B600" s="18" t="s">
        <v>947</v>
      </c>
      <c r="C600" s="4">
        <v>3818001810</v>
      </c>
      <c r="D600" s="8">
        <v>37637</v>
      </c>
      <c r="E600" s="5" t="s">
        <v>52</v>
      </c>
      <c r="F600" s="6" t="s">
        <v>47</v>
      </c>
      <c r="G600" s="2" t="s">
        <v>941</v>
      </c>
    </row>
    <row r="601" spans="1:7" ht="150" x14ac:dyDescent="0.25">
      <c r="A601" s="2">
        <v>598</v>
      </c>
      <c r="B601" s="18" t="s">
        <v>948</v>
      </c>
      <c r="C601" s="4">
        <v>3818001190</v>
      </c>
      <c r="D601" s="8">
        <v>37636</v>
      </c>
      <c r="E601" s="5" t="s">
        <v>949</v>
      </c>
      <c r="F601" s="6" t="s">
        <v>950</v>
      </c>
      <c r="G601" s="2" t="s">
        <v>951</v>
      </c>
    </row>
    <row r="602" spans="1:7" ht="45" x14ac:dyDescent="0.25">
      <c r="A602" s="2">
        <v>599</v>
      </c>
      <c r="B602" s="18" t="s">
        <v>952</v>
      </c>
      <c r="C602" s="4">
        <v>3818017049</v>
      </c>
      <c r="D602" s="8">
        <v>38084</v>
      </c>
      <c r="E602" s="5" t="s">
        <v>953</v>
      </c>
      <c r="F602" s="6" t="s">
        <v>954</v>
      </c>
      <c r="G602" s="2" t="s">
        <v>941</v>
      </c>
    </row>
    <row r="603" spans="1:7" ht="60" x14ac:dyDescent="0.25">
      <c r="A603" s="2">
        <v>600</v>
      </c>
      <c r="B603" s="18" t="s">
        <v>955</v>
      </c>
      <c r="C603" s="4">
        <v>3818015429</v>
      </c>
      <c r="D603" s="8">
        <v>37460</v>
      </c>
      <c r="E603" s="5" t="s">
        <v>67</v>
      </c>
      <c r="F603" s="6" t="s">
        <v>107</v>
      </c>
      <c r="G603" s="2" t="s">
        <v>941</v>
      </c>
    </row>
    <row r="604" spans="1:7" ht="60" x14ac:dyDescent="0.25">
      <c r="A604" s="2">
        <v>601</v>
      </c>
      <c r="B604" s="18" t="s">
        <v>956</v>
      </c>
      <c r="C604" s="4">
        <v>3818015436</v>
      </c>
      <c r="D604" s="8">
        <v>37460</v>
      </c>
      <c r="E604" s="5" t="s">
        <v>67</v>
      </c>
      <c r="F604" s="6" t="s">
        <v>107</v>
      </c>
      <c r="G604" s="2" t="s">
        <v>941</v>
      </c>
    </row>
    <row r="605" spans="1:7" ht="60" x14ac:dyDescent="0.25">
      <c r="A605" s="2">
        <v>602</v>
      </c>
      <c r="B605" s="18" t="s">
        <v>957</v>
      </c>
      <c r="C605" s="4">
        <v>3818015443</v>
      </c>
      <c r="D605" s="8">
        <v>37460</v>
      </c>
      <c r="E605" s="5" t="s">
        <v>67</v>
      </c>
      <c r="F605" s="6" t="s">
        <v>107</v>
      </c>
      <c r="G605" s="2" t="s">
        <v>941</v>
      </c>
    </row>
    <row r="606" spans="1:7" ht="60" x14ac:dyDescent="0.25">
      <c r="A606" s="2">
        <v>603</v>
      </c>
      <c r="B606" s="18" t="s">
        <v>958</v>
      </c>
      <c r="C606" s="4">
        <v>3818015468</v>
      </c>
      <c r="D606" s="8">
        <v>37460</v>
      </c>
      <c r="E606" s="5" t="s">
        <v>67</v>
      </c>
      <c r="F606" s="6" t="s">
        <v>107</v>
      </c>
      <c r="G606" s="2" t="s">
        <v>941</v>
      </c>
    </row>
    <row r="607" spans="1:7" ht="60" x14ac:dyDescent="0.25">
      <c r="A607" s="2">
        <v>604</v>
      </c>
      <c r="B607" s="18" t="s">
        <v>959</v>
      </c>
      <c r="C607" s="4">
        <v>3818015370</v>
      </c>
      <c r="D607" s="8">
        <v>37459</v>
      </c>
      <c r="E607" s="5" t="s">
        <v>67</v>
      </c>
      <c r="F607" s="6" t="s">
        <v>107</v>
      </c>
      <c r="G607" s="2" t="s">
        <v>941</v>
      </c>
    </row>
    <row r="608" spans="1:7" ht="60" x14ac:dyDescent="0.25">
      <c r="A608" s="2">
        <v>605</v>
      </c>
      <c r="B608" s="18" t="s">
        <v>960</v>
      </c>
      <c r="C608" s="4">
        <v>3818042493</v>
      </c>
      <c r="D608" s="8">
        <v>42025</v>
      </c>
      <c r="E608" s="5" t="s">
        <v>67</v>
      </c>
      <c r="F608" s="6" t="s">
        <v>107</v>
      </c>
      <c r="G608" s="2" t="s">
        <v>941</v>
      </c>
    </row>
    <row r="609" spans="1:7" ht="60" x14ac:dyDescent="0.25">
      <c r="A609" s="2">
        <v>606</v>
      </c>
      <c r="B609" s="18" t="s">
        <v>961</v>
      </c>
      <c r="C609" s="4">
        <v>3818015517</v>
      </c>
      <c r="D609" s="8">
        <v>37460</v>
      </c>
      <c r="E609" s="5" t="s">
        <v>67</v>
      </c>
      <c r="F609" s="6" t="s">
        <v>107</v>
      </c>
      <c r="G609" s="2" t="s">
        <v>941</v>
      </c>
    </row>
    <row r="610" spans="1:7" ht="60" x14ac:dyDescent="0.25">
      <c r="A610" s="2">
        <v>607</v>
      </c>
      <c r="B610" s="18" t="s">
        <v>962</v>
      </c>
      <c r="C610" s="4">
        <v>3818015475</v>
      </c>
      <c r="D610" s="8">
        <v>37460</v>
      </c>
      <c r="E610" s="5" t="s">
        <v>67</v>
      </c>
      <c r="F610" s="6" t="s">
        <v>107</v>
      </c>
      <c r="G610" s="2" t="s">
        <v>941</v>
      </c>
    </row>
    <row r="611" spans="1:7" ht="60" x14ac:dyDescent="0.25">
      <c r="A611" s="2">
        <v>608</v>
      </c>
      <c r="B611" s="18" t="s">
        <v>963</v>
      </c>
      <c r="C611" s="4">
        <v>3818015482</v>
      </c>
      <c r="D611" s="8">
        <v>37460</v>
      </c>
      <c r="E611" s="5" t="s">
        <v>67</v>
      </c>
      <c r="F611" s="6" t="s">
        <v>107</v>
      </c>
      <c r="G611" s="2" t="s">
        <v>941</v>
      </c>
    </row>
    <row r="612" spans="1:7" ht="60" x14ac:dyDescent="0.25">
      <c r="A612" s="2">
        <v>609</v>
      </c>
      <c r="B612" s="18" t="s">
        <v>964</v>
      </c>
      <c r="C612" s="4">
        <v>3818015394</v>
      </c>
      <c r="D612" s="8">
        <v>37459</v>
      </c>
      <c r="E612" s="5" t="s">
        <v>67</v>
      </c>
      <c r="F612" s="6" t="s">
        <v>107</v>
      </c>
      <c r="G612" s="2" t="s">
        <v>941</v>
      </c>
    </row>
    <row r="613" spans="1:7" ht="60" x14ac:dyDescent="0.25">
      <c r="A613" s="2">
        <v>610</v>
      </c>
      <c r="B613" s="18" t="s">
        <v>965</v>
      </c>
      <c r="C613" s="4">
        <v>3818015404</v>
      </c>
      <c r="D613" s="8">
        <v>37459</v>
      </c>
      <c r="E613" s="5" t="s">
        <v>67</v>
      </c>
      <c r="F613" s="6" t="s">
        <v>107</v>
      </c>
      <c r="G613" s="2" t="s">
        <v>941</v>
      </c>
    </row>
    <row r="614" spans="1:7" ht="60" x14ac:dyDescent="0.25">
      <c r="A614" s="2">
        <v>611</v>
      </c>
      <c r="B614" s="18" t="s">
        <v>966</v>
      </c>
      <c r="C614" s="4">
        <v>3818015490</v>
      </c>
      <c r="D614" s="8">
        <v>37460</v>
      </c>
      <c r="E614" s="5" t="s">
        <v>67</v>
      </c>
      <c r="F614" s="6" t="s">
        <v>107</v>
      </c>
      <c r="G614" s="2" t="s">
        <v>941</v>
      </c>
    </row>
    <row r="615" spans="1:7" ht="60" x14ac:dyDescent="0.25">
      <c r="A615" s="2">
        <v>612</v>
      </c>
      <c r="B615" s="18" t="s">
        <v>967</v>
      </c>
      <c r="C615" s="4">
        <v>3818015387</v>
      </c>
      <c r="D615" s="8">
        <v>37459</v>
      </c>
      <c r="E615" s="5" t="s">
        <v>67</v>
      </c>
      <c r="F615" s="6" t="s">
        <v>107</v>
      </c>
      <c r="G615" s="2" t="s">
        <v>941</v>
      </c>
    </row>
    <row r="616" spans="1:7" ht="60" x14ac:dyDescent="0.25">
      <c r="A616" s="2">
        <v>613</v>
      </c>
      <c r="B616" s="18" t="s">
        <v>968</v>
      </c>
      <c r="C616" s="4">
        <v>3818015411</v>
      </c>
      <c r="D616" s="8">
        <v>37459</v>
      </c>
      <c r="E616" s="5" t="s">
        <v>67</v>
      </c>
      <c r="F616" s="6" t="s">
        <v>107</v>
      </c>
      <c r="G616" s="2" t="s">
        <v>941</v>
      </c>
    </row>
    <row r="617" spans="1:7" ht="60" x14ac:dyDescent="0.25">
      <c r="A617" s="2">
        <v>614</v>
      </c>
      <c r="B617" s="18" t="s">
        <v>969</v>
      </c>
      <c r="C617" s="4">
        <v>3818014721</v>
      </c>
      <c r="D617" s="8">
        <v>37047</v>
      </c>
      <c r="E617" s="5" t="s">
        <v>67</v>
      </c>
      <c r="F617" s="6" t="s">
        <v>107</v>
      </c>
      <c r="G617" s="2" t="s">
        <v>941</v>
      </c>
    </row>
    <row r="618" spans="1:7" ht="60" x14ac:dyDescent="0.25">
      <c r="A618" s="2">
        <v>615</v>
      </c>
      <c r="B618" s="18" t="s">
        <v>970</v>
      </c>
      <c r="C618" s="4">
        <v>3818048103</v>
      </c>
      <c r="D618" s="8">
        <v>42892</v>
      </c>
      <c r="E618" s="5" t="s">
        <v>67</v>
      </c>
      <c r="F618" s="6" t="s">
        <v>107</v>
      </c>
      <c r="G618" s="2" t="s">
        <v>941</v>
      </c>
    </row>
    <row r="619" spans="1:7" ht="60" x14ac:dyDescent="0.25">
      <c r="A619" s="2">
        <v>616</v>
      </c>
      <c r="B619" s="18" t="s">
        <v>971</v>
      </c>
      <c r="C619" s="4">
        <v>3818015500</v>
      </c>
      <c r="D619" s="8">
        <v>37460</v>
      </c>
      <c r="E619" s="5" t="s">
        <v>67</v>
      </c>
      <c r="F619" s="6" t="s">
        <v>107</v>
      </c>
      <c r="G619" s="2" t="s">
        <v>941</v>
      </c>
    </row>
    <row r="620" spans="1:7" ht="45" x14ac:dyDescent="0.25">
      <c r="A620" s="2">
        <v>617</v>
      </c>
      <c r="B620" s="18" t="s">
        <v>972</v>
      </c>
      <c r="C620" s="4">
        <v>3818010283</v>
      </c>
      <c r="D620" s="8">
        <v>36692</v>
      </c>
      <c r="E620" s="5" t="s">
        <v>69</v>
      </c>
      <c r="F620" s="6" t="s">
        <v>70</v>
      </c>
      <c r="G620" s="2" t="s">
        <v>941</v>
      </c>
    </row>
    <row r="621" spans="1:7" ht="60" x14ac:dyDescent="0.25">
      <c r="A621" s="2">
        <v>618</v>
      </c>
      <c r="B621" s="18" t="s">
        <v>973</v>
      </c>
      <c r="C621" s="4">
        <v>3818015820</v>
      </c>
      <c r="D621" s="8">
        <v>37497</v>
      </c>
      <c r="E621" s="5" t="s">
        <v>69</v>
      </c>
      <c r="F621" s="6" t="s">
        <v>70</v>
      </c>
      <c r="G621" s="2" t="s">
        <v>941</v>
      </c>
    </row>
    <row r="622" spans="1:7" ht="60" x14ac:dyDescent="0.25">
      <c r="A622" s="2">
        <v>619</v>
      </c>
      <c r="B622" s="18" t="s">
        <v>974</v>
      </c>
      <c r="C622" s="4">
        <v>3818015764</v>
      </c>
      <c r="D622" s="8">
        <v>37502</v>
      </c>
      <c r="E622" s="5" t="s">
        <v>69</v>
      </c>
      <c r="F622" s="6" t="s">
        <v>70</v>
      </c>
      <c r="G622" s="2" t="s">
        <v>941</v>
      </c>
    </row>
    <row r="623" spans="1:7" ht="60" x14ac:dyDescent="0.25">
      <c r="A623" s="2">
        <v>620</v>
      </c>
      <c r="B623" s="18" t="s">
        <v>975</v>
      </c>
      <c r="C623" s="4">
        <v>3818014640</v>
      </c>
      <c r="D623" s="8">
        <v>36244</v>
      </c>
      <c r="E623" s="5" t="s">
        <v>69</v>
      </c>
      <c r="F623" s="6" t="s">
        <v>70</v>
      </c>
      <c r="G623" s="2" t="s">
        <v>941</v>
      </c>
    </row>
    <row r="624" spans="1:7" ht="60" x14ac:dyDescent="0.25">
      <c r="A624" s="2">
        <v>621</v>
      </c>
      <c r="B624" s="18" t="s">
        <v>976</v>
      </c>
      <c r="C624" s="4">
        <v>3818014626</v>
      </c>
      <c r="D624" s="8">
        <v>37047</v>
      </c>
      <c r="E624" s="5" t="s">
        <v>69</v>
      </c>
      <c r="F624" s="6" t="s">
        <v>70</v>
      </c>
      <c r="G624" s="2" t="s">
        <v>941</v>
      </c>
    </row>
    <row r="625" spans="1:7" ht="60" x14ac:dyDescent="0.25">
      <c r="A625" s="2">
        <v>622</v>
      </c>
      <c r="B625" s="18" t="s">
        <v>977</v>
      </c>
      <c r="C625" s="4">
        <v>3818014658</v>
      </c>
      <c r="D625" s="8">
        <v>36244</v>
      </c>
      <c r="E625" s="5" t="s">
        <v>69</v>
      </c>
      <c r="F625" s="6" t="s">
        <v>70</v>
      </c>
      <c r="G625" s="2" t="s">
        <v>941</v>
      </c>
    </row>
    <row r="626" spans="1:7" ht="90" x14ac:dyDescent="0.25">
      <c r="A626" s="2">
        <v>623</v>
      </c>
      <c r="B626" s="18" t="s">
        <v>978</v>
      </c>
      <c r="C626" s="4">
        <v>3818015757</v>
      </c>
      <c r="D626" s="8">
        <v>37504</v>
      </c>
      <c r="E626" s="5" t="s">
        <v>69</v>
      </c>
      <c r="F626" s="6" t="s">
        <v>70</v>
      </c>
      <c r="G626" s="2" t="s">
        <v>941</v>
      </c>
    </row>
    <row r="627" spans="1:7" ht="60" x14ac:dyDescent="0.25">
      <c r="A627" s="2">
        <v>624</v>
      </c>
      <c r="B627" s="18" t="s">
        <v>979</v>
      </c>
      <c r="C627" s="4">
        <v>3818015644</v>
      </c>
      <c r="D627" s="8">
        <v>37486</v>
      </c>
      <c r="E627" s="5" t="s">
        <v>69</v>
      </c>
      <c r="F627" s="6" t="s">
        <v>70</v>
      </c>
      <c r="G627" s="2" t="s">
        <v>941</v>
      </c>
    </row>
    <row r="628" spans="1:7" ht="60" x14ac:dyDescent="0.25">
      <c r="A628" s="2">
        <v>625</v>
      </c>
      <c r="B628" s="18" t="s">
        <v>980</v>
      </c>
      <c r="C628" s="4">
        <v>3818015651</v>
      </c>
      <c r="D628" s="8">
        <v>37487</v>
      </c>
      <c r="E628" s="5" t="s">
        <v>69</v>
      </c>
      <c r="F628" s="6" t="s">
        <v>70</v>
      </c>
      <c r="G628" s="2" t="s">
        <v>941</v>
      </c>
    </row>
    <row r="629" spans="1:7" ht="60" x14ac:dyDescent="0.25">
      <c r="A629" s="2">
        <v>626</v>
      </c>
      <c r="B629" s="18" t="s">
        <v>981</v>
      </c>
      <c r="C629" s="4">
        <v>3818015718</v>
      </c>
      <c r="D629" s="8">
        <v>37496</v>
      </c>
      <c r="E629" s="5" t="s">
        <v>69</v>
      </c>
      <c r="F629" s="6" t="s">
        <v>70</v>
      </c>
      <c r="G629" s="2" t="s">
        <v>941</v>
      </c>
    </row>
    <row r="630" spans="1:7" ht="60" x14ac:dyDescent="0.25">
      <c r="A630" s="2">
        <v>627</v>
      </c>
      <c r="B630" s="18" t="s">
        <v>982</v>
      </c>
      <c r="C630" s="4">
        <v>3818014457</v>
      </c>
      <c r="D630" s="8">
        <v>36244</v>
      </c>
      <c r="E630" s="5" t="s">
        <v>69</v>
      </c>
      <c r="F630" s="6" t="s">
        <v>70</v>
      </c>
      <c r="G630" s="2" t="s">
        <v>941</v>
      </c>
    </row>
    <row r="631" spans="1:7" ht="75" x14ac:dyDescent="0.25">
      <c r="A631" s="2">
        <v>628</v>
      </c>
      <c r="B631" s="18" t="s">
        <v>983</v>
      </c>
      <c r="C631" s="4">
        <v>3818014591</v>
      </c>
      <c r="D631" s="8">
        <v>36244</v>
      </c>
      <c r="E631" s="5" t="s">
        <v>179</v>
      </c>
      <c r="F631" s="6" t="s">
        <v>70</v>
      </c>
      <c r="G631" s="2" t="s">
        <v>941</v>
      </c>
    </row>
    <row r="632" spans="1:7" ht="60" x14ac:dyDescent="0.25">
      <c r="A632" s="2">
        <v>629</v>
      </c>
      <c r="B632" s="18" t="s">
        <v>984</v>
      </c>
      <c r="C632" s="4">
        <v>3818018444</v>
      </c>
      <c r="D632" s="8">
        <v>38498</v>
      </c>
      <c r="E632" s="5" t="s">
        <v>71</v>
      </c>
      <c r="F632" s="6" t="s">
        <v>985</v>
      </c>
      <c r="G632" s="2" t="s">
        <v>941</v>
      </c>
    </row>
    <row r="633" spans="1:7" ht="60" x14ac:dyDescent="0.25">
      <c r="A633" s="2">
        <v>630</v>
      </c>
      <c r="B633" s="18" t="s">
        <v>986</v>
      </c>
      <c r="C633" s="4">
        <v>3818015612</v>
      </c>
      <c r="D633" s="8">
        <v>37486</v>
      </c>
      <c r="E633" s="5" t="s">
        <v>71</v>
      </c>
      <c r="F633" s="6" t="s">
        <v>50</v>
      </c>
      <c r="G633" s="2" t="s">
        <v>941</v>
      </c>
    </row>
    <row r="634" spans="1:7" ht="60" x14ac:dyDescent="0.25">
      <c r="A634" s="2">
        <v>631</v>
      </c>
      <c r="B634" s="18" t="s">
        <v>987</v>
      </c>
      <c r="C634" s="4">
        <v>3818020595</v>
      </c>
      <c r="D634" s="8">
        <v>38876</v>
      </c>
      <c r="E634" s="5" t="s">
        <v>330</v>
      </c>
      <c r="F634" s="6" t="s">
        <v>920</v>
      </c>
      <c r="G634" s="2" t="s">
        <v>941</v>
      </c>
    </row>
    <row r="635" spans="1:7" ht="60" x14ac:dyDescent="0.25">
      <c r="A635" s="2">
        <v>632</v>
      </c>
      <c r="B635" s="18" t="s">
        <v>988</v>
      </c>
      <c r="C635" s="4">
        <v>3818023758</v>
      </c>
      <c r="D635" s="8">
        <v>39525</v>
      </c>
      <c r="E635" s="5" t="s">
        <v>249</v>
      </c>
      <c r="F635" s="6" t="s">
        <v>920</v>
      </c>
      <c r="G635" s="2" t="s">
        <v>941</v>
      </c>
    </row>
    <row r="636" spans="1:7" ht="60" x14ac:dyDescent="0.25">
      <c r="A636" s="2">
        <v>633</v>
      </c>
      <c r="B636" s="18" t="s">
        <v>989</v>
      </c>
      <c r="C636" s="4">
        <v>3818029774</v>
      </c>
      <c r="D636" s="8">
        <v>40891</v>
      </c>
      <c r="E636" s="5" t="s">
        <v>66</v>
      </c>
      <c r="F636" s="6" t="s">
        <v>920</v>
      </c>
      <c r="G636" s="2" t="s">
        <v>941</v>
      </c>
    </row>
    <row r="637" spans="1:7" ht="60" x14ac:dyDescent="0.25">
      <c r="A637" s="2">
        <v>634</v>
      </c>
      <c r="B637" s="18" t="s">
        <v>990</v>
      </c>
      <c r="C637" s="4">
        <v>3818029157</v>
      </c>
      <c r="D637" s="8">
        <v>40708</v>
      </c>
      <c r="E637" s="5" t="s">
        <v>66</v>
      </c>
      <c r="F637" s="6" t="s">
        <v>920</v>
      </c>
      <c r="G637" s="2" t="s">
        <v>941</v>
      </c>
    </row>
    <row r="638" spans="1:7" ht="60" x14ac:dyDescent="0.25">
      <c r="A638" s="2">
        <v>635</v>
      </c>
      <c r="B638" s="18" t="s">
        <v>991</v>
      </c>
      <c r="C638" s="4">
        <v>3818018437</v>
      </c>
      <c r="D638" s="8">
        <v>38494</v>
      </c>
      <c r="E638" s="5" t="s">
        <v>71</v>
      </c>
      <c r="F638" s="6" t="s">
        <v>50</v>
      </c>
      <c r="G638" s="2" t="s">
        <v>941</v>
      </c>
    </row>
    <row r="639" spans="1:7" ht="60" x14ac:dyDescent="0.25">
      <c r="A639" s="2">
        <v>636</v>
      </c>
      <c r="B639" s="18" t="s">
        <v>992</v>
      </c>
      <c r="C639" s="4">
        <v>3818029132</v>
      </c>
      <c r="D639" s="8">
        <v>40694</v>
      </c>
      <c r="E639" s="5" t="s">
        <v>66</v>
      </c>
      <c r="F639" s="6" t="s">
        <v>920</v>
      </c>
      <c r="G639" s="2" t="s">
        <v>941</v>
      </c>
    </row>
    <row r="640" spans="1:7" ht="75" x14ac:dyDescent="0.25">
      <c r="A640" s="2">
        <v>637</v>
      </c>
      <c r="B640" s="18" t="s">
        <v>993</v>
      </c>
      <c r="C640" s="4">
        <v>3818030836</v>
      </c>
      <c r="D640" s="8">
        <v>41262</v>
      </c>
      <c r="E640" s="5" t="s">
        <v>994</v>
      </c>
      <c r="F640" s="6" t="s">
        <v>920</v>
      </c>
      <c r="G640" s="2" t="s">
        <v>941</v>
      </c>
    </row>
    <row r="641" spans="1:7" ht="30" x14ac:dyDescent="0.25">
      <c r="A641" s="2">
        <v>638</v>
      </c>
      <c r="B641" s="18" t="s">
        <v>995</v>
      </c>
      <c r="C641" s="4">
        <v>3818013830</v>
      </c>
      <c r="D641" s="8">
        <v>36621</v>
      </c>
      <c r="E641" s="5" t="s">
        <v>51</v>
      </c>
      <c r="F641" s="6" t="s">
        <v>47</v>
      </c>
      <c r="G641" s="2" t="s">
        <v>941</v>
      </c>
    </row>
    <row r="642" spans="1:7" ht="45" x14ac:dyDescent="0.25">
      <c r="A642" s="2">
        <v>639</v>
      </c>
      <c r="B642" s="18" t="s">
        <v>996</v>
      </c>
      <c r="C642" s="4">
        <v>3818010100</v>
      </c>
      <c r="D642" s="8">
        <v>35110</v>
      </c>
      <c r="E642" s="5" t="s">
        <v>51</v>
      </c>
      <c r="F642" s="6" t="s">
        <v>47</v>
      </c>
      <c r="G642" s="2" t="s">
        <v>941</v>
      </c>
    </row>
    <row r="643" spans="1:7" ht="90" x14ac:dyDescent="0.25">
      <c r="A643" s="2">
        <v>640</v>
      </c>
      <c r="B643" s="18" t="s">
        <v>2395</v>
      </c>
      <c r="C643" s="4">
        <v>3818048456</v>
      </c>
      <c r="D643" s="8">
        <v>43089</v>
      </c>
      <c r="E643" s="5" t="s">
        <v>53</v>
      </c>
      <c r="F643" s="6" t="s">
        <v>997</v>
      </c>
      <c r="G643" s="2" t="s">
        <v>941</v>
      </c>
    </row>
    <row r="644" spans="1:7" ht="75" x14ac:dyDescent="0.25">
      <c r="A644" s="2">
        <v>641</v>
      </c>
      <c r="B644" s="18" t="s">
        <v>998</v>
      </c>
      <c r="C644" s="4">
        <v>3818030850</v>
      </c>
      <c r="D644" s="8">
        <v>41269</v>
      </c>
      <c r="E644" s="5" t="s">
        <v>240</v>
      </c>
      <c r="F644" s="6" t="s">
        <v>47</v>
      </c>
      <c r="G644" s="2" t="s">
        <v>941</v>
      </c>
    </row>
    <row r="645" spans="1:7" ht="30" x14ac:dyDescent="0.25">
      <c r="A645" s="2">
        <v>642</v>
      </c>
      <c r="B645" s="18" t="s">
        <v>999</v>
      </c>
      <c r="C645" s="4">
        <v>3818009827</v>
      </c>
      <c r="D645" s="8">
        <v>33589</v>
      </c>
      <c r="E645" s="5" t="s">
        <v>1000</v>
      </c>
      <c r="F645" s="6" t="s">
        <v>47</v>
      </c>
      <c r="G645" s="2" t="s">
        <v>941</v>
      </c>
    </row>
    <row r="646" spans="1:7" ht="60" x14ac:dyDescent="0.25">
      <c r="A646" s="2">
        <v>643</v>
      </c>
      <c r="B646" s="18" t="s">
        <v>1001</v>
      </c>
      <c r="C646" s="4">
        <v>3818014714</v>
      </c>
      <c r="D646" s="8">
        <v>37047</v>
      </c>
      <c r="E646" s="5" t="s">
        <v>67</v>
      </c>
      <c r="F646" s="6" t="s">
        <v>107</v>
      </c>
      <c r="G646" s="2" t="s">
        <v>1002</v>
      </c>
    </row>
    <row r="647" spans="1:7" ht="75" x14ac:dyDescent="0.25">
      <c r="A647" s="2">
        <v>644</v>
      </c>
      <c r="B647" s="18" t="s">
        <v>1003</v>
      </c>
      <c r="C647" s="4">
        <v>3818014601</v>
      </c>
      <c r="D647" s="8">
        <v>36244</v>
      </c>
      <c r="E647" s="5" t="s">
        <v>69</v>
      </c>
      <c r="F647" s="6" t="s">
        <v>70</v>
      </c>
      <c r="G647" s="2" t="s">
        <v>1002</v>
      </c>
    </row>
    <row r="648" spans="1:7" ht="60" x14ac:dyDescent="0.25">
      <c r="A648" s="2">
        <v>645</v>
      </c>
      <c r="B648" s="18" t="s">
        <v>1004</v>
      </c>
      <c r="C648" s="4">
        <v>3818030924</v>
      </c>
      <c r="D648" s="8">
        <v>41288</v>
      </c>
      <c r="E648" s="5" t="s">
        <v>66</v>
      </c>
      <c r="F648" s="5" t="s">
        <v>920</v>
      </c>
      <c r="G648" s="2" t="s">
        <v>1002</v>
      </c>
    </row>
    <row r="649" spans="1:7" ht="30" x14ac:dyDescent="0.25">
      <c r="A649" s="2">
        <v>646</v>
      </c>
      <c r="B649" s="24" t="s">
        <v>1005</v>
      </c>
      <c r="C649" s="49" t="s">
        <v>1006</v>
      </c>
      <c r="D649" s="20">
        <v>36474</v>
      </c>
      <c r="E649" s="5" t="s">
        <v>1007</v>
      </c>
      <c r="F649" s="5" t="s">
        <v>107</v>
      </c>
      <c r="G649" s="2" t="s">
        <v>1008</v>
      </c>
    </row>
    <row r="650" spans="1:7" ht="30" x14ac:dyDescent="0.25">
      <c r="A650" s="2">
        <v>647</v>
      </c>
      <c r="B650" s="24" t="s">
        <v>1009</v>
      </c>
      <c r="C650" s="49" t="s">
        <v>1010</v>
      </c>
      <c r="D650" s="66">
        <v>34792</v>
      </c>
      <c r="E650" s="5" t="s">
        <v>1007</v>
      </c>
      <c r="F650" s="5" t="s">
        <v>107</v>
      </c>
      <c r="G650" s="2" t="s">
        <v>1011</v>
      </c>
    </row>
    <row r="651" spans="1:7" ht="30" x14ac:dyDescent="0.25">
      <c r="A651" s="2">
        <v>648</v>
      </c>
      <c r="B651" s="24" t="s">
        <v>1012</v>
      </c>
      <c r="C651" s="49" t="s">
        <v>1013</v>
      </c>
      <c r="D651" s="66">
        <v>34533</v>
      </c>
      <c r="E651" s="5" t="s">
        <v>1007</v>
      </c>
      <c r="F651" s="5" t="s">
        <v>107</v>
      </c>
      <c r="G651" s="2" t="s">
        <v>1014</v>
      </c>
    </row>
    <row r="652" spans="1:7" ht="30" x14ac:dyDescent="0.25">
      <c r="A652" s="2">
        <v>649</v>
      </c>
      <c r="B652" s="24" t="s">
        <v>1015</v>
      </c>
      <c r="C652" s="49" t="s">
        <v>1016</v>
      </c>
      <c r="D652" s="66">
        <v>37104</v>
      </c>
      <c r="E652" s="5" t="s">
        <v>1007</v>
      </c>
      <c r="F652" s="5" t="s">
        <v>107</v>
      </c>
      <c r="G652" s="2" t="s">
        <v>1017</v>
      </c>
    </row>
    <row r="653" spans="1:7" ht="30" x14ac:dyDescent="0.25">
      <c r="A653" s="2">
        <v>650</v>
      </c>
      <c r="B653" s="24" t="s">
        <v>1018</v>
      </c>
      <c r="C653" s="49" t="s">
        <v>1019</v>
      </c>
      <c r="D653" s="66">
        <v>34512</v>
      </c>
      <c r="E653" s="5" t="s">
        <v>1007</v>
      </c>
      <c r="F653" s="5" t="s">
        <v>107</v>
      </c>
      <c r="G653" s="2" t="s">
        <v>1020</v>
      </c>
    </row>
    <row r="654" spans="1:7" ht="30" x14ac:dyDescent="0.25">
      <c r="A654" s="2">
        <v>651</v>
      </c>
      <c r="B654" s="24" t="s">
        <v>1021</v>
      </c>
      <c r="C654" s="49" t="s">
        <v>1022</v>
      </c>
      <c r="D654" s="66">
        <v>34898</v>
      </c>
      <c r="E654" s="5" t="s">
        <v>1007</v>
      </c>
      <c r="F654" s="5" t="s">
        <v>107</v>
      </c>
      <c r="G654" s="2" t="s">
        <v>1023</v>
      </c>
    </row>
    <row r="655" spans="1:7" ht="30" x14ac:dyDescent="0.25">
      <c r="A655" s="2">
        <v>652</v>
      </c>
      <c r="B655" s="24" t="s">
        <v>1024</v>
      </c>
      <c r="C655" s="49" t="s">
        <v>1025</v>
      </c>
      <c r="D655" s="66">
        <v>43489</v>
      </c>
      <c r="E655" s="5" t="s">
        <v>1007</v>
      </c>
      <c r="F655" s="5" t="s">
        <v>107</v>
      </c>
      <c r="G655" s="2" t="s">
        <v>1014</v>
      </c>
    </row>
    <row r="656" spans="1:7" ht="30" x14ac:dyDescent="0.25">
      <c r="A656" s="2">
        <v>653</v>
      </c>
      <c r="B656" s="24" t="s">
        <v>1026</v>
      </c>
      <c r="C656" s="49" t="s">
        <v>1027</v>
      </c>
      <c r="D656" s="66">
        <v>42299</v>
      </c>
      <c r="E656" s="5" t="s">
        <v>1007</v>
      </c>
      <c r="F656" s="5" t="s">
        <v>107</v>
      </c>
      <c r="G656" s="2" t="s">
        <v>1028</v>
      </c>
    </row>
    <row r="657" spans="1:7" ht="30" x14ac:dyDescent="0.25">
      <c r="A657" s="2">
        <v>654</v>
      </c>
      <c r="B657" s="24" t="s">
        <v>1029</v>
      </c>
      <c r="C657" s="49" t="s">
        <v>1030</v>
      </c>
      <c r="D657" s="66">
        <v>34898</v>
      </c>
      <c r="E657" s="5" t="s">
        <v>1007</v>
      </c>
      <c r="F657" s="5" t="s">
        <v>107</v>
      </c>
      <c r="G657" s="2" t="s">
        <v>1017</v>
      </c>
    </row>
    <row r="658" spans="1:7" ht="30" x14ac:dyDescent="0.25">
      <c r="A658" s="2">
        <v>655</v>
      </c>
      <c r="B658" s="24" t="s">
        <v>1031</v>
      </c>
      <c r="C658" s="49" t="s">
        <v>1032</v>
      </c>
      <c r="D658" s="66">
        <v>35762</v>
      </c>
      <c r="E658" s="5" t="s">
        <v>1007</v>
      </c>
      <c r="F658" s="5" t="s">
        <v>107</v>
      </c>
      <c r="G658" s="2" t="s">
        <v>1017</v>
      </c>
    </row>
    <row r="659" spans="1:7" ht="30" x14ac:dyDescent="0.25">
      <c r="A659" s="2">
        <v>656</v>
      </c>
      <c r="B659" s="24" t="s">
        <v>1033</v>
      </c>
      <c r="C659" s="49" t="s">
        <v>1034</v>
      </c>
      <c r="D659" s="66">
        <v>34900</v>
      </c>
      <c r="E659" s="5" t="s">
        <v>1007</v>
      </c>
      <c r="F659" s="5" t="s">
        <v>107</v>
      </c>
      <c r="G659" s="2" t="s">
        <v>1035</v>
      </c>
    </row>
    <row r="660" spans="1:7" ht="30" x14ac:dyDescent="0.25">
      <c r="A660" s="2">
        <v>657</v>
      </c>
      <c r="B660" s="24" t="s">
        <v>1036</v>
      </c>
      <c r="C660" s="49" t="s">
        <v>1037</v>
      </c>
      <c r="D660" s="66">
        <v>34890</v>
      </c>
      <c r="E660" s="5" t="s">
        <v>1007</v>
      </c>
      <c r="F660" s="5" t="s">
        <v>107</v>
      </c>
      <c r="G660" s="2" t="s">
        <v>1017</v>
      </c>
    </row>
    <row r="661" spans="1:7" ht="30" x14ac:dyDescent="0.25">
      <c r="A661" s="2">
        <v>658</v>
      </c>
      <c r="B661" s="24" t="s">
        <v>1038</v>
      </c>
      <c r="C661" s="49" t="s">
        <v>1039</v>
      </c>
      <c r="D661" s="66">
        <v>38294</v>
      </c>
      <c r="E661" s="5" t="s">
        <v>1007</v>
      </c>
      <c r="F661" s="5" t="s">
        <v>107</v>
      </c>
      <c r="G661" s="2" t="s">
        <v>1023</v>
      </c>
    </row>
    <row r="662" spans="1:7" ht="30" x14ac:dyDescent="0.25">
      <c r="A662" s="2">
        <v>659</v>
      </c>
      <c r="B662" s="24" t="s">
        <v>1040</v>
      </c>
      <c r="C662" s="49" t="s">
        <v>1041</v>
      </c>
      <c r="D662" s="66">
        <v>41982</v>
      </c>
      <c r="E662" s="5" t="s">
        <v>1007</v>
      </c>
      <c r="F662" s="5" t="s">
        <v>107</v>
      </c>
      <c r="G662" s="2" t="s">
        <v>1017</v>
      </c>
    </row>
    <row r="663" spans="1:7" ht="30" x14ac:dyDescent="0.25">
      <c r="A663" s="2">
        <v>660</v>
      </c>
      <c r="B663" s="24" t="s">
        <v>1042</v>
      </c>
      <c r="C663" s="49" t="s">
        <v>1043</v>
      </c>
      <c r="D663" s="66">
        <v>35762</v>
      </c>
      <c r="E663" s="5" t="s">
        <v>1007</v>
      </c>
      <c r="F663" s="5" t="s">
        <v>107</v>
      </c>
      <c r="G663" s="2" t="s">
        <v>1044</v>
      </c>
    </row>
    <row r="664" spans="1:7" ht="30" x14ac:dyDescent="0.25">
      <c r="A664" s="2">
        <v>661</v>
      </c>
      <c r="B664" s="24" t="s">
        <v>1045</v>
      </c>
      <c r="C664" s="49" t="s">
        <v>1046</v>
      </c>
      <c r="D664" s="66">
        <v>41982</v>
      </c>
      <c r="E664" s="5" t="s">
        <v>1007</v>
      </c>
      <c r="F664" s="5" t="s">
        <v>107</v>
      </c>
      <c r="G664" s="2" t="s">
        <v>1044</v>
      </c>
    </row>
    <row r="665" spans="1:7" ht="45" x14ac:dyDescent="0.25">
      <c r="A665" s="2">
        <v>662</v>
      </c>
      <c r="B665" s="24" t="s">
        <v>1047</v>
      </c>
      <c r="C665" s="49" t="s">
        <v>1048</v>
      </c>
      <c r="D665" s="66">
        <v>34873</v>
      </c>
      <c r="E665" s="72" t="s">
        <v>1049</v>
      </c>
      <c r="F665" s="5" t="s">
        <v>70</v>
      </c>
      <c r="G665" s="2" t="s">
        <v>1023</v>
      </c>
    </row>
    <row r="666" spans="1:7" ht="30" x14ac:dyDescent="0.25">
      <c r="A666" s="2">
        <v>663</v>
      </c>
      <c r="B666" s="24" t="s">
        <v>1050</v>
      </c>
      <c r="C666" s="49" t="s">
        <v>1051</v>
      </c>
      <c r="D666" s="66">
        <v>34877</v>
      </c>
      <c r="E666" s="72" t="s">
        <v>1049</v>
      </c>
      <c r="F666" s="5" t="s">
        <v>70</v>
      </c>
      <c r="G666" s="2" t="s">
        <v>1028</v>
      </c>
    </row>
    <row r="667" spans="1:7" ht="45" x14ac:dyDescent="0.25">
      <c r="A667" s="2">
        <v>664</v>
      </c>
      <c r="B667" s="24" t="s">
        <v>1052</v>
      </c>
      <c r="C667" s="49" t="s">
        <v>1053</v>
      </c>
      <c r="D667" s="66">
        <v>34877</v>
      </c>
      <c r="E667" s="72" t="s">
        <v>1054</v>
      </c>
      <c r="F667" s="5" t="s">
        <v>70</v>
      </c>
      <c r="G667" s="2" t="s">
        <v>1017</v>
      </c>
    </row>
    <row r="668" spans="1:7" ht="30" x14ac:dyDescent="0.25">
      <c r="A668" s="2">
        <v>665</v>
      </c>
      <c r="B668" s="24" t="s">
        <v>1055</v>
      </c>
      <c r="C668" s="49" t="s">
        <v>1056</v>
      </c>
      <c r="D668" s="66">
        <v>38526</v>
      </c>
      <c r="E668" s="72" t="s">
        <v>1054</v>
      </c>
      <c r="F668" s="5" t="s">
        <v>70</v>
      </c>
      <c r="G668" s="2" t="s">
        <v>1017</v>
      </c>
    </row>
    <row r="669" spans="1:7" ht="45" x14ac:dyDescent="0.25">
      <c r="A669" s="2">
        <v>666</v>
      </c>
      <c r="B669" s="24" t="s">
        <v>1057</v>
      </c>
      <c r="C669" s="49" t="s">
        <v>1058</v>
      </c>
      <c r="D669" s="66">
        <v>34884</v>
      </c>
      <c r="E669" s="72" t="s">
        <v>1049</v>
      </c>
      <c r="F669" s="5" t="s">
        <v>70</v>
      </c>
      <c r="G669" s="2" t="s">
        <v>1014</v>
      </c>
    </row>
    <row r="670" spans="1:7" ht="45" x14ac:dyDescent="0.25">
      <c r="A670" s="2">
        <v>667</v>
      </c>
      <c r="B670" s="24" t="s">
        <v>1059</v>
      </c>
      <c r="C670" s="49" t="s">
        <v>1060</v>
      </c>
      <c r="D670" s="66">
        <v>37021</v>
      </c>
      <c r="E670" s="72" t="s">
        <v>1054</v>
      </c>
      <c r="F670" s="5" t="s">
        <v>70</v>
      </c>
      <c r="G670" s="2" t="s">
        <v>1061</v>
      </c>
    </row>
    <row r="671" spans="1:7" ht="45" x14ac:dyDescent="0.25">
      <c r="A671" s="2">
        <v>668</v>
      </c>
      <c r="B671" s="24" t="s">
        <v>1062</v>
      </c>
      <c r="C671" s="49" t="s">
        <v>1063</v>
      </c>
      <c r="D671" s="66">
        <v>35181</v>
      </c>
      <c r="E671" s="72" t="s">
        <v>1054</v>
      </c>
      <c r="F671" s="5" t="s">
        <v>70</v>
      </c>
      <c r="G671" s="2" t="s">
        <v>1023</v>
      </c>
    </row>
    <row r="672" spans="1:7" ht="45" x14ac:dyDescent="0.25">
      <c r="A672" s="2">
        <v>669</v>
      </c>
      <c r="B672" s="24" t="s">
        <v>1064</v>
      </c>
      <c r="C672" s="49" t="s">
        <v>1065</v>
      </c>
      <c r="D672" s="66">
        <v>35039</v>
      </c>
      <c r="E672" s="72" t="s">
        <v>1054</v>
      </c>
      <c r="F672" s="5" t="s">
        <v>70</v>
      </c>
      <c r="G672" s="2" t="s">
        <v>1017</v>
      </c>
    </row>
    <row r="673" spans="1:7" ht="45" x14ac:dyDescent="0.25">
      <c r="A673" s="2">
        <v>670</v>
      </c>
      <c r="B673" s="24" t="s">
        <v>1066</v>
      </c>
      <c r="C673" s="49" t="s">
        <v>1067</v>
      </c>
      <c r="D673" s="66">
        <v>34872</v>
      </c>
      <c r="E673" s="72" t="s">
        <v>1054</v>
      </c>
      <c r="F673" s="5" t="s">
        <v>70</v>
      </c>
      <c r="G673" s="2" t="s">
        <v>1044</v>
      </c>
    </row>
    <row r="674" spans="1:7" ht="45" x14ac:dyDescent="0.25">
      <c r="A674" s="2">
        <v>671</v>
      </c>
      <c r="B674" s="24" t="s">
        <v>1068</v>
      </c>
      <c r="C674" s="49" t="s">
        <v>1069</v>
      </c>
      <c r="D674" s="66">
        <v>34113</v>
      </c>
      <c r="E674" s="72" t="s">
        <v>1049</v>
      </c>
      <c r="F674" s="5" t="s">
        <v>70</v>
      </c>
      <c r="G674" s="2" t="s">
        <v>1020</v>
      </c>
    </row>
    <row r="675" spans="1:7" ht="45" x14ac:dyDescent="0.25">
      <c r="A675" s="2">
        <v>672</v>
      </c>
      <c r="B675" s="24" t="s">
        <v>1070</v>
      </c>
      <c r="C675" s="49" t="s">
        <v>1071</v>
      </c>
      <c r="D675" s="66">
        <v>34886</v>
      </c>
      <c r="E675" s="72" t="s">
        <v>1054</v>
      </c>
      <c r="F675" s="5" t="s">
        <v>70</v>
      </c>
      <c r="G675" s="2" t="s">
        <v>1035</v>
      </c>
    </row>
    <row r="676" spans="1:7" ht="45" x14ac:dyDescent="0.25">
      <c r="A676" s="2">
        <v>673</v>
      </c>
      <c r="B676" s="24" t="s">
        <v>1072</v>
      </c>
      <c r="C676" s="49" t="s">
        <v>1073</v>
      </c>
      <c r="D676" s="66">
        <v>34891</v>
      </c>
      <c r="E676" s="72" t="s">
        <v>1054</v>
      </c>
      <c r="F676" s="5" t="s">
        <v>70</v>
      </c>
      <c r="G676" s="2" t="s">
        <v>1074</v>
      </c>
    </row>
    <row r="677" spans="1:7" ht="30" x14ac:dyDescent="0.25">
      <c r="A677" s="2">
        <v>674</v>
      </c>
      <c r="B677" s="24" t="s">
        <v>1075</v>
      </c>
      <c r="C677" s="49" t="s">
        <v>1076</v>
      </c>
      <c r="D677" s="66">
        <v>34866</v>
      </c>
      <c r="E677" s="72" t="s">
        <v>1054</v>
      </c>
      <c r="F677" s="5" t="s">
        <v>70</v>
      </c>
      <c r="G677" s="2" t="s">
        <v>1044</v>
      </c>
    </row>
    <row r="678" spans="1:7" ht="30" x14ac:dyDescent="0.25">
      <c r="A678" s="2">
        <v>675</v>
      </c>
      <c r="B678" s="24" t="s">
        <v>1077</v>
      </c>
      <c r="C678" s="49" t="s">
        <v>1078</v>
      </c>
      <c r="D678" s="66">
        <v>34891</v>
      </c>
      <c r="E678" s="72" t="s">
        <v>1054</v>
      </c>
      <c r="F678" s="5" t="s">
        <v>70</v>
      </c>
      <c r="G678" s="2" t="s">
        <v>1014</v>
      </c>
    </row>
    <row r="679" spans="1:7" ht="30" x14ac:dyDescent="0.25">
      <c r="A679" s="2">
        <v>676</v>
      </c>
      <c r="B679" s="24" t="s">
        <v>1079</v>
      </c>
      <c r="C679" s="49" t="s">
        <v>1080</v>
      </c>
      <c r="D679" s="66">
        <v>36466</v>
      </c>
      <c r="E679" s="72" t="s">
        <v>1054</v>
      </c>
      <c r="F679" s="5" t="s">
        <v>70</v>
      </c>
      <c r="G679" s="2" t="s">
        <v>1008</v>
      </c>
    </row>
    <row r="680" spans="1:7" ht="45" x14ac:dyDescent="0.25">
      <c r="A680" s="2">
        <v>677</v>
      </c>
      <c r="B680" s="24" t="s">
        <v>1081</v>
      </c>
      <c r="C680" s="49" t="s">
        <v>1082</v>
      </c>
      <c r="D680" s="66">
        <v>34898</v>
      </c>
      <c r="E680" s="72" t="s">
        <v>1054</v>
      </c>
      <c r="F680" s="5" t="s">
        <v>70</v>
      </c>
      <c r="G680" s="2" t="s">
        <v>1023</v>
      </c>
    </row>
    <row r="681" spans="1:7" ht="45" x14ac:dyDescent="0.25">
      <c r="A681" s="2">
        <v>678</v>
      </c>
      <c r="B681" s="24" t="s">
        <v>1083</v>
      </c>
      <c r="C681" s="49" t="s">
        <v>1084</v>
      </c>
      <c r="D681" s="66">
        <v>34905</v>
      </c>
      <c r="E681" s="72" t="s">
        <v>1049</v>
      </c>
      <c r="F681" s="5" t="s">
        <v>70</v>
      </c>
      <c r="G681" s="2" t="s">
        <v>1085</v>
      </c>
    </row>
    <row r="682" spans="1:7" ht="45" x14ac:dyDescent="0.25">
      <c r="A682" s="2">
        <v>679</v>
      </c>
      <c r="B682" s="24" t="s">
        <v>1086</v>
      </c>
      <c r="C682" s="49" t="s">
        <v>1087</v>
      </c>
      <c r="D682" s="66">
        <v>34947</v>
      </c>
      <c r="E682" s="72" t="s">
        <v>1054</v>
      </c>
      <c r="F682" s="5" t="s">
        <v>70</v>
      </c>
      <c r="G682" s="2" t="s">
        <v>1011</v>
      </c>
    </row>
    <row r="683" spans="1:7" ht="45" x14ac:dyDescent="0.25">
      <c r="A683" s="2">
        <v>680</v>
      </c>
      <c r="B683" s="24" t="s">
        <v>1088</v>
      </c>
      <c r="C683" s="49" t="s">
        <v>1089</v>
      </c>
      <c r="D683" s="66">
        <v>35965</v>
      </c>
      <c r="E683" s="72" t="s">
        <v>1049</v>
      </c>
      <c r="F683" s="5" t="s">
        <v>70</v>
      </c>
      <c r="G683" s="2" t="s">
        <v>1044</v>
      </c>
    </row>
    <row r="684" spans="1:7" ht="60" x14ac:dyDescent="0.25">
      <c r="A684" s="2">
        <v>681</v>
      </c>
      <c r="B684" s="24" t="s">
        <v>1090</v>
      </c>
      <c r="C684" s="49" t="s">
        <v>1091</v>
      </c>
      <c r="D684" s="66">
        <v>41284</v>
      </c>
      <c r="E684" s="73" t="s">
        <v>1092</v>
      </c>
      <c r="F684" s="5" t="s">
        <v>50</v>
      </c>
      <c r="G684" s="2" t="s">
        <v>1017</v>
      </c>
    </row>
    <row r="685" spans="1:7" ht="45" x14ac:dyDescent="0.25">
      <c r="A685" s="2">
        <v>682</v>
      </c>
      <c r="B685" s="24" t="s">
        <v>1093</v>
      </c>
      <c r="C685" s="49" t="s">
        <v>1094</v>
      </c>
      <c r="D685" s="66">
        <v>36547</v>
      </c>
      <c r="E685" s="73" t="s">
        <v>1095</v>
      </c>
      <c r="F685" s="5" t="s">
        <v>50</v>
      </c>
      <c r="G685" s="2" t="s">
        <v>1017</v>
      </c>
    </row>
    <row r="686" spans="1:7" ht="45" x14ac:dyDescent="0.25">
      <c r="A686" s="2">
        <v>683</v>
      </c>
      <c r="B686" s="24" t="s">
        <v>1096</v>
      </c>
      <c r="C686" s="49" t="s">
        <v>1097</v>
      </c>
      <c r="D686" s="66">
        <v>36556</v>
      </c>
      <c r="E686" s="73" t="s">
        <v>1095</v>
      </c>
      <c r="F686" s="5" t="s">
        <v>50</v>
      </c>
      <c r="G686" s="2" t="s">
        <v>1044</v>
      </c>
    </row>
    <row r="687" spans="1:7" ht="45" x14ac:dyDescent="0.25">
      <c r="A687" s="2">
        <v>684</v>
      </c>
      <c r="B687" s="24" t="s">
        <v>1098</v>
      </c>
      <c r="C687" s="49" t="s">
        <v>1099</v>
      </c>
      <c r="D687" s="66">
        <v>36521</v>
      </c>
      <c r="E687" s="73" t="s">
        <v>1095</v>
      </c>
      <c r="F687" s="5" t="s">
        <v>50</v>
      </c>
      <c r="G687" s="2" t="s">
        <v>1028</v>
      </c>
    </row>
    <row r="688" spans="1:7" ht="45" x14ac:dyDescent="0.25">
      <c r="A688" s="2">
        <v>685</v>
      </c>
      <c r="B688" s="24" t="s">
        <v>1100</v>
      </c>
      <c r="C688" s="49" t="s">
        <v>1101</v>
      </c>
      <c r="D688" s="66">
        <v>36556</v>
      </c>
      <c r="E688" s="73" t="s">
        <v>1095</v>
      </c>
      <c r="F688" s="5" t="s">
        <v>50</v>
      </c>
      <c r="G688" s="2" t="s">
        <v>1023</v>
      </c>
    </row>
    <row r="689" spans="1:7" ht="45" x14ac:dyDescent="0.25">
      <c r="A689" s="2">
        <v>686</v>
      </c>
      <c r="B689" s="24" t="s">
        <v>1102</v>
      </c>
      <c r="C689" s="49" t="s">
        <v>1103</v>
      </c>
      <c r="D689" s="66">
        <v>38926</v>
      </c>
      <c r="E689" s="73" t="s">
        <v>1095</v>
      </c>
      <c r="F689" s="5" t="s">
        <v>50</v>
      </c>
      <c r="G689" s="2" t="s">
        <v>1011</v>
      </c>
    </row>
    <row r="690" spans="1:7" ht="30" x14ac:dyDescent="0.25">
      <c r="A690" s="2">
        <v>687</v>
      </c>
      <c r="B690" s="24" t="s">
        <v>1104</v>
      </c>
      <c r="C690" s="49" t="s">
        <v>1105</v>
      </c>
      <c r="D690" s="66">
        <v>35828</v>
      </c>
      <c r="E690" s="73" t="s">
        <v>1106</v>
      </c>
      <c r="F690" s="5" t="s">
        <v>50</v>
      </c>
      <c r="G690" s="2" t="s">
        <v>1017</v>
      </c>
    </row>
    <row r="691" spans="1:7" ht="30" x14ac:dyDescent="0.25">
      <c r="A691" s="2">
        <v>688</v>
      </c>
      <c r="B691" s="24" t="s">
        <v>1107</v>
      </c>
      <c r="C691" s="49" t="s">
        <v>1108</v>
      </c>
      <c r="D691" s="66">
        <v>35123</v>
      </c>
      <c r="E691" s="73" t="s">
        <v>1095</v>
      </c>
      <c r="F691" s="5" t="s">
        <v>50</v>
      </c>
      <c r="G691" s="2" t="s">
        <v>1017</v>
      </c>
    </row>
    <row r="692" spans="1:7" ht="30" x14ac:dyDescent="0.25">
      <c r="A692" s="2">
        <v>689</v>
      </c>
      <c r="B692" s="24" t="s">
        <v>1109</v>
      </c>
      <c r="C692" s="49" t="s">
        <v>1110</v>
      </c>
      <c r="D692" s="66">
        <v>35082</v>
      </c>
      <c r="E692" s="73" t="s">
        <v>1111</v>
      </c>
      <c r="F692" s="5" t="s">
        <v>50</v>
      </c>
      <c r="G692" s="2" t="s">
        <v>1017</v>
      </c>
    </row>
    <row r="693" spans="1:7" ht="45" x14ac:dyDescent="0.25">
      <c r="A693" s="2">
        <v>690</v>
      </c>
      <c r="B693" s="24" t="s">
        <v>1112</v>
      </c>
      <c r="C693" s="49" t="s">
        <v>1113</v>
      </c>
      <c r="D693" s="66">
        <v>38301</v>
      </c>
      <c r="E693" s="73" t="s">
        <v>1114</v>
      </c>
      <c r="F693" s="5" t="s">
        <v>50</v>
      </c>
      <c r="G693" s="2" t="s">
        <v>1023</v>
      </c>
    </row>
    <row r="694" spans="1:7" ht="30" x14ac:dyDescent="0.25">
      <c r="A694" s="2">
        <v>691</v>
      </c>
      <c r="B694" s="24" t="s">
        <v>1115</v>
      </c>
      <c r="C694" s="49" t="s">
        <v>1116</v>
      </c>
      <c r="D694" s="66">
        <v>40595</v>
      </c>
      <c r="E694" s="73" t="s">
        <v>1114</v>
      </c>
      <c r="F694" s="5" t="s">
        <v>50</v>
      </c>
      <c r="G694" s="2" t="s">
        <v>1017</v>
      </c>
    </row>
    <row r="695" spans="1:7" ht="45" x14ac:dyDescent="0.25">
      <c r="A695" s="2">
        <v>692</v>
      </c>
      <c r="B695" s="24" t="s">
        <v>1117</v>
      </c>
      <c r="C695" s="23">
        <v>3851998374</v>
      </c>
      <c r="D695" s="66">
        <v>41260</v>
      </c>
      <c r="E695" s="73" t="s">
        <v>1118</v>
      </c>
      <c r="F695" s="5" t="s">
        <v>50</v>
      </c>
      <c r="G695" s="2" t="s">
        <v>1017</v>
      </c>
    </row>
    <row r="696" spans="1:7" ht="30" x14ac:dyDescent="0.25">
      <c r="A696" s="2">
        <v>693</v>
      </c>
      <c r="B696" s="24" t="s">
        <v>1119</v>
      </c>
      <c r="C696" s="23">
        <v>3851998543</v>
      </c>
      <c r="D696" s="66">
        <v>41289</v>
      </c>
      <c r="E696" s="73" t="s">
        <v>1111</v>
      </c>
      <c r="F696" s="5" t="s">
        <v>50</v>
      </c>
      <c r="G696" s="2" t="s">
        <v>1044</v>
      </c>
    </row>
    <row r="697" spans="1:7" ht="30" x14ac:dyDescent="0.25">
      <c r="A697" s="2">
        <v>694</v>
      </c>
      <c r="B697" s="24" t="s">
        <v>1120</v>
      </c>
      <c r="C697" s="49" t="s">
        <v>1121</v>
      </c>
      <c r="D697" s="66">
        <v>43864</v>
      </c>
      <c r="E697" s="73" t="s">
        <v>1111</v>
      </c>
      <c r="F697" s="5" t="s">
        <v>50</v>
      </c>
      <c r="G697" s="2" t="s">
        <v>1028</v>
      </c>
    </row>
    <row r="698" spans="1:7" ht="30" x14ac:dyDescent="0.25">
      <c r="A698" s="2">
        <v>695</v>
      </c>
      <c r="B698" s="24" t="s">
        <v>1122</v>
      </c>
      <c r="C698" s="23">
        <v>3851998430</v>
      </c>
      <c r="D698" s="66">
        <v>41264</v>
      </c>
      <c r="E698" s="73" t="s">
        <v>1114</v>
      </c>
      <c r="F698" s="5" t="s">
        <v>50</v>
      </c>
      <c r="G698" s="2" t="s">
        <v>1123</v>
      </c>
    </row>
    <row r="699" spans="1:7" ht="45" x14ac:dyDescent="0.25">
      <c r="A699" s="2">
        <v>696</v>
      </c>
      <c r="B699" s="24" t="s">
        <v>1124</v>
      </c>
      <c r="C699" s="49" t="s">
        <v>1125</v>
      </c>
      <c r="D699" s="66">
        <v>41254</v>
      </c>
      <c r="E699" s="73" t="s">
        <v>1118</v>
      </c>
      <c r="F699" s="5" t="s">
        <v>50</v>
      </c>
      <c r="G699" s="2" t="s">
        <v>1011</v>
      </c>
    </row>
    <row r="700" spans="1:7" ht="30" x14ac:dyDescent="0.25">
      <c r="A700" s="2">
        <v>697</v>
      </c>
      <c r="B700" s="24" t="s">
        <v>1126</v>
      </c>
      <c r="C700" s="23">
        <v>3851002554</v>
      </c>
      <c r="D700" s="66">
        <v>40581</v>
      </c>
      <c r="E700" s="73" t="s">
        <v>1111</v>
      </c>
      <c r="F700" s="5" t="s">
        <v>50</v>
      </c>
      <c r="G700" s="2" t="s">
        <v>1061</v>
      </c>
    </row>
    <row r="701" spans="1:7" ht="30" x14ac:dyDescent="0.25">
      <c r="A701" s="2">
        <v>698</v>
      </c>
      <c r="B701" s="24" t="s">
        <v>1127</v>
      </c>
      <c r="C701" s="23">
        <v>3851998310</v>
      </c>
      <c r="D701" s="66">
        <v>41249</v>
      </c>
      <c r="E701" s="73" t="s">
        <v>1111</v>
      </c>
      <c r="F701" s="5" t="s">
        <v>50</v>
      </c>
      <c r="G701" s="2" t="s">
        <v>1020</v>
      </c>
    </row>
    <row r="702" spans="1:7" ht="45" x14ac:dyDescent="0.25">
      <c r="A702" s="2">
        <v>699</v>
      </c>
      <c r="B702" s="24" t="s">
        <v>1128</v>
      </c>
      <c r="C702" s="23">
        <v>3851998328</v>
      </c>
      <c r="D702" s="66">
        <v>41254</v>
      </c>
      <c r="E702" s="73" t="s">
        <v>1118</v>
      </c>
      <c r="F702" s="5" t="s">
        <v>50</v>
      </c>
      <c r="G702" s="2" t="s">
        <v>1085</v>
      </c>
    </row>
    <row r="703" spans="1:7" ht="30" x14ac:dyDescent="0.25">
      <c r="A703" s="2">
        <v>700</v>
      </c>
      <c r="B703" s="24" t="s">
        <v>1129</v>
      </c>
      <c r="C703" s="23">
        <v>3851998399</v>
      </c>
      <c r="D703" s="66">
        <v>41262</v>
      </c>
      <c r="E703" s="73" t="s">
        <v>1114</v>
      </c>
      <c r="F703" s="5" t="s">
        <v>50</v>
      </c>
      <c r="G703" s="2" t="s">
        <v>1014</v>
      </c>
    </row>
    <row r="704" spans="1:7" ht="45" x14ac:dyDescent="0.25">
      <c r="A704" s="2">
        <v>701</v>
      </c>
      <c r="B704" s="24" t="s">
        <v>1130</v>
      </c>
      <c r="C704" s="23">
        <v>3851998247</v>
      </c>
      <c r="D704" s="66">
        <v>41240</v>
      </c>
      <c r="E704" s="73" t="s">
        <v>1118</v>
      </c>
      <c r="F704" s="5" t="s">
        <v>50</v>
      </c>
      <c r="G704" s="2" t="s">
        <v>1074</v>
      </c>
    </row>
    <row r="705" spans="1:7" ht="45" x14ac:dyDescent="0.25">
      <c r="A705" s="2">
        <v>702</v>
      </c>
      <c r="B705" s="24" t="s">
        <v>1131</v>
      </c>
      <c r="C705" s="23">
        <v>3851998416</v>
      </c>
      <c r="D705" s="66">
        <v>41263</v>
      </c>
      <c r="E705" s="73" t="s">
        <v>1118</v>
      </c>
      <c r="F705" s="5" t="s">
        <v>50</v>
      </c>
      <c r="G705" s="2" t="s">
        <v>1035</v>
      </c>
    </row>
    <row r="706" spans="1:7" ht="45" x14ac:dyDescent="0.25">
      <c r="A706" s="2">
        <v>703</v>
      </c>
      <c r="B706" s="24" t="s">
        <v>1132</v>
      </c>
      <c r="C706" s="23">
        <v>3851998448</v>
      </c>
      <c r="D706" s="66">
        <v>41264</v>
      </c>
      <c r="E706" s="73" t="s">
        <v>1118</v>
      </c>
      <c r="F706" s="5" t="s">
        <v>50</v>
      </c>
      <c r="G706" s="2" t="s">
        <v>1008</v>
      </c>
    </row>
    <row r="707" spans="1:7" ht="30" x14ac:dyDescent="0.25">
      <c r="A707" s="2">
        <v>704</v>
      </c>
      <c r="B707" s="24" t="s">
        <v>1133</v>
      </c>
      <c r="C707" s="23">
        <v>3819019899</v>
      </c>
      <c r="D707" s="66">
        <v>39468</v>
      </c>
      <c r="E707" s="73" t="s">
        <v>1134</v>
      </c>
      <c r="F707" s="5" t="s">
        <v>47</v>
      </c>
      <c r="G707" s="2" t="s">
        <v>1017</v>
      </c>
    </row>
    <row r="708" spans="1:7" ht="60" x14ac:dyDescent="0.25">
      <c r="A708" s="2">
        <v>705</v>
      </c>
      <c r="B708" s="6" t="s">
        <v>1135</v>
      </c>
      <c r="C708" s="51">
        <v>3851001208</v>
      </c>
      <c r="D708" s="66">
        <v>40410</v>
      </c>
      <c r="E708" s="73" t="s">
        <v>1136</v>
      </c>
      <c r="F708" s="5" t="s">
        <v>101</v>
      </c>
      <c r="G708" s="2" t="s">
        <v>1017</v>
      </c>
    </row>
    <row r="709" spans="1:7" ht="60" x14ac:dyDescent="0.25">
      <c r="A709" s="2">
        <v>706</v>
      </c>
      <c r="B709" s="41" t="s">
        <v>1137</v>
      </c>
      <c r="C709" s="52">
        <v>3851008588</v>
      </c>
      <c r="D709" s="66">
        <v>42205</v>
      </c>
      <c r="E709" s="73" t="s">
        <v>1138</v>
      </c>
      <c r="F709" s="5" t="s">
        <v>101</v>
      </c>
      <c r="G709" s="2" t="s">
        <v>1017</v>
      </c>
    </row>
    <row r="710" spans="1:7" ht="30" x14ac:dyDescent="0.25">
      <c r="A710" s="2">
        <v>707</v>
      </c>
      <c r="B710" s="41" t="s">
        <v>1139</v>
      </c>
      <c r="C710" s="53">
        <v>3851006904</v>
      </c>
      <c r="D710" s="66">
        <v>41148</v>
      </c>
      <c r="E710" s="72" t="s">
        <v>1140</v>
      </c>
      <c r="F710" s="5" t="s">
        <v>47</v>
      </c>
      <c r="G710" s="2" t="s">
        <v>1017</v>
      </c>
    </row>
    <row r="711" spans="1:7" ht="30" x14ac:dyDescent="0.25">
      <c r="A711" s="2">
        <v>708</v>
      </c>
      <c r="B711" s="41" t="s">
        <v>1141</v>
      </c>
      <c r="C711" s="52">
        <v>3851993288</v>
      </c>
      <c r="D711" s="66">
        <v>41717</v>
      </c>
      <c r="E711" s="73" t="s">
        <v>1142</v>
      </c>
      <c r="F711" s="5" t="s">
        <v>104</v>
      </c>
      <c r="G711" s="2" t="s">
        <v>1035</v>
      </c>
    </row>
    <row r="712" spans="1:7" ht="60" x14ac:dyDescent="0.25">
      <c r="A712" s="2">
        <v>709</v>
      </c>
      <c r="B712" s="25" t="s">
        <v>1143</v>
      </c>
      <c r="C712" s="54">
        <v>8501006590</v>
      </c>
      <c r="D712" s="64">
        <v>39120</v>
      </c>
      <c r="E712" s="26" t="s">
        <v>504</v>
      </c>
      <c r="F712" s="26" t="s">
        <v>101</v>
      </c>
      <c r="G712" s="27" t="s">
        <v>1144</v>
      </c>
    </row>
    <row r="713" spans="1:7" ht="30" x14ac:dyDescent="0.25">
      <c r="A713" s="2">
        <v>710</v>
      </c>
      <c r="B713" s="5" t="s">
        <v>1145</v>
      </c>
      <c r="C713" s="2">
        <v>3847000900</v>
      </c>
      <c r="D713" s="67">
        <v>41746</v>
      </c>
      <c r="E713" s="5" t="s">
        <v>284</v>
      </c>
      <c r="F713" s="5" t="s">
        <v>74</v>
      </c>
      <c r="G713" s="2" t="s">
        <v>1146</v>
      </c>
    </row>
    <row r="714" spans="1:7" ht="30" x14ac:dyDescent="0.25">
      <c r="A714" s="2">
        <v>711</v>
      </c>
      <c r="B714" s="5" t="s">
        <v>1147</v>
      </c>
      <c r="C714" s="2">
        <v>3823018016</v>
      </c>
      <c r="D714" s="67">
        <v>38699</v>
      </c>
      <c r="E714" s="5" t="s">
        <v>1148</v>
      </c>
      <c r="F714" s="5" t="s">
        <v>1149</v>
      </c>
      <c r="G714" s="2" t="s">
        <v>1150</v>
      </c>
    </row>
    <row r="715" spans="1:7" ht="60" x14ac:dyDescent="0.25">
      <c r="A715" s="2">
        <v>712</v>
      </c>
      <c r="B715" s="5" t="s">
        <v>1151</v>
      </c>
      <c r="C715" s="2">
        <v>3805734289</v>
      </c>
      <c r="D715" s="67">
        <v>43676</v>
      </c>
      <c r="E715" s="5" t="s">
        <v>1152</v>
      </c>
      <c r="F715" s="5" t="s">
        <v>104</v>
      </c>
      <c r="G715" s="2" t="s">
        <v>1153</v>
      </c>
    </row>
    <row r="716" spans="1:7" ht="30" x14ac:dyDescent="0.25">
      <c r="A716" s="2">
        <v>713</v>
      </c>
      <c r="B716" s="5" t="s">
        <v>1154</v>
      </c>
      <c r="C716" s="2">
        <v>3805731337</v>
      </c>
      <c r="D716" s="67">
        <v>42908</v>
      </c>
      <c r="E716" s="5" t="s">
        <v>1152</v>
      </c>
      <c r="F716" s="5" t="s">
        <v>104</v>
      </c>
      <c r="G716" s="2" t="s">
        <v>282</v>
      </c>
    </row>
    <row r="717" spans="1:7" ht="60" x14ac:dyDescent="0.25">
      <c r="A717" s="2">
        <v>714</v>
      </c>
      <c r="B717" s="5" t="s">
        <v>1155</v>
      </c>
      <c r="C717" s="2">
        <v>3823001407</v>
      </c>
      <c r="D717" s="67">
        <v>34467</v>
      </c>
      <c r="E717" s="5" t="s">
        <v>75</v>
      </c>
      <c r="F717" s="5" t="s">
        <v>76</v>
      </c>
      <c r="G717" s="2" t="s">
        <v>1156</v>
      </c>
    </row>
    <row r="718" spans="1:7" ht="30" x14ac:dyDescent="0.25">
      <c r="A718" s="2">
        <v>715</v>
      </c>
      <c r="B718" s="5" t="s">
        <v>1157</v>
      </c>
      <c r="C718" s="2">
        <v>3823041209</v>
      </c>
      <c r="D718" s="67">
        <v>33675</v>
      </c>
      <c r="E718" s="5" t="s">
        <v>1158</v>
      </c>
      <c r="F718" s="5" t="s">
        <v>1159</v>
      </c>
      <c r="G718" s="2" t="s">
        <v>1156</v>
      </c>
    </row>
    <row r="719" spans="1:7" ht="60" x14ac:dyDescent="0.25">
      <c r="A719" s="2">
        <v>716</v>
      </c>
      <c r="B719" s="5" t="s">
        <v>1160</v>
      </c>
      <c r="C719" s="2">
        <v>3823018619</v>
      </c>
      <c r="D719" s="67">
        <v>38783</v>
      </c>
      <c r="E719" s="5" t="s">
        <v>294</v>
      </c>
      <c r="F719" s="5" t="s">
        <v>101</v>
      </c>
      <c r="G719" s="2" t="s">
        <v>1146</v>
      </c>
    </row>
    <row r="720" spans="1:7" ht="60" x14ac:dyDescent="0.25">
      <c r="A720" s="2">
        <v>717</v>
      </c>
      <c r="B720" s="5" t="s">
        <v>1161</v>
      </c>
      <c r="C720" s="2">
        <v>3823001340</v>
      </c>
      <c r="D720" s="67">
        <v>34047</v>
      </c>
      <c r="E720" s="5" t="s">
        <v>75</v>
      </c>
      <c r="F720" s="5" t="s">
        <v>76</v>
      </c>
      <c r="G720" s="2" t="s">
        <v>1146</v>
      </c>
    </row>
    <row r="721" spans="1:7" ht="30" x14ac:dyDescent="0.25">
      <c r="A721" s="2">
        <v>718</v>
      </c>
      <c r="B721" s="5" t="s">
        <v>1162</v>
      </c>
      <c r="C721" s="2">
        <v>3805735814</v>
      </c>
      <c r="D721" s="67">
        <v>44188</v>
      </c>
      <c r="E721" s="5" t="s">
        <v>1152</v>
      </c>
      <c r="F721" s="5" t="s">
        <v>104</v>
      </c>
      <c r="G721" s="2" t="s">
        <v>282</v>
      </c>
    </row>
    <row r="722" spans="1:7" ht="90" x14ac:dyDescent="0.25">
      <c r="A722" s="2">
        <v>719</v>
      </c>
      <c r="B722" s="5" t="s">
        <v>1163</v>
      </c>
      <c r="C722" s="19">
        <v>3821006960</v>
      </c>
      <c r="D722" s="20">
        <v>36502</v>
      </c>
      <c r="E722" s="5" t="s">
        <v>67</v>
      </c>
      <c r="F722" s="78" t="s">
        <v>1164</v>
      </c>
      <c r="G722" s="2" t="s">
        <v>1165</v>
      </c>
    </row>
    <row r="723" spans="1:7" ht="90" x14ac:dyDescent="0.25">
      <c r="A723" s="2">
        <v>720</v>
      </c>
      <c r="B723" s="5" t="s">
        <v>1166</v>
      </c>
      <c r="C723" s="19">
        <v>3848005957</v>
      </c>
      <c r="D723" s="20">
        <v>41045</v>
      </c>
      <c r="E723" s="5" t="s">
        <v>67</v>
      </c>
      <c r="F723" s="78" t="s">
        <v>1164</v>
      </c>
      <c r="G723" s="2" t="s">
        <v>1165</v>
      </c>
    </row>
    <row r="724" spans="1:7" ht="90" x14ac:dyDescent="0.25">
      <c r="A724" s="2">
        <v>721</v>
      </c>
      <c r="B724" s="5" t="s">
        <v>1167</v>
      </c>
      <c r="C724" s="19">
        <v>3810056575</v>
      </c>
      <c r="D724" s="20">
        <v>42090</v>
      </c>
      <c r="E724" s="5" t="s">
        <v>67</v>
      </c>
      <c r="F724" s="78" t="s">
        <v>1164</v>
      </c>
      <c r="G724" s="2" t="s">
        <v>1168</v>
      </c>
    </row>
    <row r="725" spans="1:7" ht="90" x14ac:dyDescent="0.25">
      <c r="A725" s="2">
        <v>722</v>
      </c>
      <c r="B725" s="5" t="s">
        <v>1169</v>
      </c>
      <c r="C725" s="19">
        <v>3821008742</v>
      </c>
      <c r="D725" s="20">
        <v>36595</v>
      </c>
      <c r="E725" s="5" t="s">
        <v>67</v>
      </c>
      <c r="F725" s="78" t="s">
        <v>1164</v>
      </c>
      <c r="G725" s="2" t="s">
        <v>1165</v>
      </c>
    </row>
    <row r="726" spans="1:7" ht="90" x14ac:dyDescent="0.25">
      <c r="A726" s="2">
        <v>723</v>
      </c>
      <c r="B726" s="5" t="s">
        <v>1170</v>
      </c>
      <c r="C726" s="19">
        <v>3821008284</v>
      </c>
      <c r="D726" s="20">
        <v>35880</v>
      </c>
      <c r="E726" s="5" t="s">
        <v>67</v>
      </c>
      <c r="F726" s="78" t="s">
        <v>1164</v>
      </c>
      <c r="G726" s="2" t="s">
        <v>1165</v>
      </c>
    </row>
    <row r="727" spans="1:7" ht="90" x14ac:dyDescent="0.25">
      <c r="A727" s="2">
        <v>724</v>
      </c>
      <c r="B727" s="5" t="s">
        <v>1171</v>
      </c>
      <c r="C727" s="21">
        <v>3821008750</v>
      </c>
      <c r="D727" s="9">
        <v>36685</v>
      </c>
      <c r="E727" s="5" t="s">
        <v>67</v>
      </c>
      <c r="F727" s="78" t="s">
        <v>1164</v>
      </c>
      <c r="G727" s="2" t="s">
        <v>1165</v>
      </c>
    </row>
    <row r="728" spans="1:7" ht="90" x14ac:dyDescent="0.25">
      <c r="A728" s="2">
        <v>725</v>
      </c>
      <c r="B728" s="5" t="s">
        <v>1172</v>
      </c>
      <c r="C728" s="21">
        <v>3810060564</v>
      </c>
      <c r="D728" s="9">
        <v>42291</v>
      </c>
      <c r="E728" s="5" t="s">
        <v>67</v>
      </c>
      <c r="F728" s="78" t="s">
        <v>1164</v>
      </c>
      <c r="G728" s="2" t="s">
        <v>1165</v>
      </c>
    </row>
    <row r="729" spans="1:7" ht="90" x14ac:dyDescent="0.25">
      <c r="A729" s="2">
        <v>726</v>
      </c>
      <c r="B729" s="5" t="s">
        <v>1173</v>
      </c>
      <c r="C729" s="21">
        <v>3821007001</v>
      </c>
      <c r="D729" s="9">
        <v>36521</v>
      </c>
      <c r="E729" s="5" t="s">
        <v>67</v>
      </c>
      <c r="F729" s="78" t="s">
        <v>1164</v>
      </c>
      <c r="G729" s="2" t="s">
        <v>1165</v>
      </c>
    </row>
    <row r="730" spans="1:7" ht="90" x14ac:dyDescent="0.25">
      <c r="A730" s="2">
        <v>727</v>
      </c>
      <c r="B730" s="5" t="s">
        <v>1174</v>
      </c>
      <c r="C730" s="21">
        <v>3821006865</v>
      </c>
      <c r="D730" s="9">
        <v>34879</v>
      </c>
      <c r="E730" s="5" t="s">
        <v>67</v>
      </c>
      <c r="F730" s="78" t="s">
        <v>1164</v>
      </c>
      <c r="G730" s="2" t="s">
        <v>1165</v>
      </c>
    </row>
    <row r="731" spans="1:7" ht="90" x14ac:dyDescent="0.25">
      <c r="A731" s="2">
        <v>728</v>
      </c>
      <c r="B731" s="5" t="s">
        <v>1175</v>
      </c>
      <c r="C731" s="21">
        <v>3821006784</v>
      </c>
      <c r="D731" s="9">
        <v>36517</v>
      </c>
      <c r="E731" s="5" t="s">
        <v>67</v>
      </c>
      <c r="F731" s="78" t="s">
        <v>1164</v>
      </c>
      <c r="G731" s="2" t="s">
        <v>1165</v>
      </c>
    </row>
    <row r="732" spans="1:7" ht="90" x14ac:dyDescent="0.25">
      <c r="A732" s="2">
        <v>729</v>
      </c>
      <c r="B732" s="5" t="s">
        <v>1176</v>
      </c>
      <c r="C732" s="21">
        <v>3810067859</v>
      </c>
      <c r="D732" s="9">
        <v>42762</v>
      </c>
      <c r="E732" s="5" t="s">
        <v>67</v>
      </c>
      <c r="F732" s="78" t="s">
        <v>1164</v>
      </c>
      <c r="G732" s="2" t="s">
        <v>1177</v>
      </c>
    </row>
    <row r="733" spans="1:7" ht="90" x14ac:dyDescent="0.25">
      <c r="A733" s="2">
        <v>730</v>
      </c>
      <c r="B733" s="5" t="s">
        <v>1178</v>
      </c>
      <c r="C733" s="21">
        <v>3821006946</v>
      </c>
      <c r="D733" s="9">
        <v>34876</v>
      </c>
      <c r="E733" s="5" t="s">
        <v>67</v>
      </c>
      <c r="F733" s="78" t="s">
        <v>1164</v>
      </c>
      <c r="G733" s="2" t="s">
        <v>1165</v>
      </c>
    </row>
    <row r="734" spans="1:7" ht="90" x14ac:dyDescent="0.25">
      <c r="A734" s="2">
        <v>731</v>
      </c>
      <c r="B734" s="5" t="s">
        <v>1179</v>
      </c>
      <c r="C734" s="21">
        <v>3821009256</v>
      </c>
      <c r="D734" s="9">
        <v>36557</v>
      </c>
      <c r="E734" s="5" t="s">
        <v>67</v>
      </c>
      <c r="F734" s="78" t="s">
        <v>1164</v>
      </c>
      <c r="G734" s="2" t="s">
        <v>1180</v>
      </c>
    </row>
    <row r="735" spans="1:7" ht="90" x14ac:dyDescent="0.25">
      <c r="A735" s="2">
        <v>732</v>
      </c>
      <c r="B735" s="5" t="s">
        <v>1181</v>
      </c>
      <c r="C735" s="21">
        <v>3821006752</v>
      </c>
      <c r="D735" s="9">
        <v>36501</v>
      </c>
      <c r="E735" s="5" t="s">
        <v>67</v>
      </c>
      <c r="F735" s="78" t="s">
        <v>1164</v>
      </c>
      <c r="G735" s="2" t="s">
        <v>1165</v>
      </c>
    </row>
    <row r="736" spans="1:7" ht="90" x14ac:dyDescent="0.25">
      <c r="A736" s="2">
        <v>733</v>
      </c>
      <c r="B736" s="5" t="s">
        <v>1182</v>
      </c>
      <c r="C736" s="21">
        <v>3821008728</v>
      </c>
      <c r="D736" s="9">
        <v>36586</v>
      </c>
      <c r="E736" s="5" t="s">
        <v>67</v>
      </c>
      <c r="F736" s="78" t="s">
        <v>1164</v>
      </c>
      <c r="G736" s="2" t="s">
        <v>1165</v>
      </c>
    </row>
    <row r="737" spans="1:7" ht="90" x14ac:dyDescent="0.25">
      <c r="A737" s="2">
        <v>734</v>
      </c>
      <c r="B737" s="5" t="s">
        <v>1183</v>
      </c>
      <c r="C737" s="21">
        <v>3821006978</v>
      </c>
      <c r="D737" s="9">
        <v>34876</v>
      </c>
      <c r="E737" s="5" t="s">
        <v>1184</v>
      </c>
      <c r="F737" s="78" t="s">
        <v>1164</v>
      </c>
      <c r="G737" s="2" t="s">
        <v>1165</v>
      </c>
    </row>
    <row r="738" spans="1:7" ht="60" x14ac:dyDescent="0.25">
      <c r="A738" s="2">
        <v>735</v>
      </c>
      <c r="B738" s="5" t="s">
        <v>1185</v>
      </c>
      <c r="C738" s="21">
        <v>3821006544</v>
      </c>
      <c r="D738" s="9">
        <v>34891</v>
      </c>
      <c r="E738" s="5" t="s">
        <v>345</v>
      </c>
      <c r="F738" s="11" t="s">
        <v>70</v>
      </c>
      <c r="G738" s="2" t="s">
        <v>1177</v>
      </c>
    </row>
    <row r="739" spans="1:7" ht="60" x14ac:dyDescent="0.25">
      <c r="A739" s="2">
        <v>736</v>
      </c>
      <c r="B739" s="5" t="s">
        <v>1186</v>
      </c>
      <c r="C739" s="21">
        <v>3821007812</v>
      </c>
      <c r="D739" s="9">
        <v>35465</v>
      </c>
      <c r="E739" s="5" t="s">
        <v>345</v>
      </c>
      <c r="F739" s="11" t="s">
        <v>70</v>
      </c>
      <c r="G739" s="2" t="s">
        <v>1165</v>
      </c>
    </row>
    <row r="740" spans="1:7" ht="60" x14ac:dyDescent="0.25">
      <c r="A740" s="2">
        <v>737</v>
      </c>
      <c r="B740" s="5" t="s">
        <v>1187</v>
      </c>
      <c r="C740" s="21">
        <v>3821001306</v>
      </c>
      <c r="D740" s="9">
        <v>33792</v>
      </c>
      <c r="E740" s="5" t="s">
        <v>75</v>
      </c>
      <c r="F740" s="78" t="s">
        <v>76</v>
      </c>
      <c r="G740" s="2" t="s">
        <v>1165</v>
      </c>
    </row>
    <row r="741" spans="1:7" ht="60" x14ac:dyDescent="0.25">
      <c r="A741" s="2">
        <v>738</v>
      </c>
      <c r="B741" s="5" t="s">
        <v>1188</v>
      </c>
      <c r="C741" s="21">
        <v>3848006020</v>
      </c>
      <c r="D741" s="9">
        <v>41051</v>
      </c>
      <c r="E741" s="5" t="s">
        <v>1189</v>
      </c>
      <c r="F741" s="78" t="s">
        <v>1190</v>
      </c>
      <c r="G741" s="2" t="s">
        <v>1165</v>
      </c>
    </row>
    <row r="742" spans="1:7" ht="60" x14ac:dyDescent="0.25">
      <c r="A742" s="2">
        <v>739</v>
      </c>
      <c r="B742" s="5" t="s">
        <v>1191</v>
      </c>
      <c r="C742" s="21">
        <v>3821006880</v>
      </c>
      <c r="D742" s="9">
        <v>36614</v>
      </c>
      <c r="E742" s="5" t="s">
        <v>71</v>
      </c>
      <c r="F742" s="78" t="s">
        <v>50</v>
      </c>
      <c r="G742" s="2" t="s">
        <v>1165</v>
      </c>
    </row>
    <row r="743" spans="1:7" ht="60" x14ac:dyDescent="0.25">
      <c r="A743" s="2">
        <v>740</v>
      </c>
      <c r="B743" s="5" t="s">
        <v>1192</v>
      </c>
      <c r="C743" s="21">
        <v>3821006858</v>
      </c>
      <c r="D743" s="9">
        <v>37162</v>
      </c>
      <c r="E743" s="5" t="s">
        <v>69</v>
      </c>
      <c r="F743" s="11" t="s">
        <v>70</v>
      </c>
      <c r="G743" s="2" t="s">
        <v>1165</v>
      </c>
    </row>
    <row r="744" spans="1:7" ht="60" x14ac:dyDescent="0.25">
      <c r="A744" s="2">
        <v>741</v>
      </c>
      <c r="B744" s="5" t="s">
        <v>1193</v>
      </c>
      <c r="C744" s="21">
        <v>3821006304</v>
      </c>
      <c r="D744" s="9">
        <v>37164</v>
      </c>
      <c r="E744" s="5" t="s">
        <v>69</v>
      </c>
      <c r="F744" s="11" t="s">
        <v>70</v>
      </c>
      <c r="G744" s="2" t="s">
        <v>1165</v>
      </c>
    </row>
    <row r="745" spans="1:7" ht="60" x14ac:dyDescent="0.25">
      <c r="A745" s="2">
        <v>742</v>
      </c>
      <c r="B745" s="5" t="s">
        <v>1194</v>
      </c>
      <c r="C745" s="21">
        <v>3821006576</v>
      </c>
      <c r="D745" s="9">
        <v>37070</v>
      </c>
      <c r="E745" s="5" t="s">
        <v>69</v>
      </c>
      <c r="F745" s="11" t="s">
        <v>70</v>
      </c>
      <c r="G745" s="2" t="s">
        <v>1165</v>
      </c>
    </row>
    <row r="746" spans="1:7" ht="60" x14ac:dyDescent="0.25">
      <c r="A746" s="2">
        <v>743</v>
      </c>
      <c r="B746" s="5" t="s">
        <v>1195</v>
      </c>
      <c r="C746" s="21">
        <v>3821006840</v>
      </c>
      <c r="D746" s="9">
        <v>36595</v>
      </c>
      <c r="E746" s="5" t="s">
        <v>69</v>
      </c>
      <c r="F746" s="11" t="s">
        <v>70</v>
      </c>
      <c r="G746" s="2" t="s">
        <v>1165</v>
      </c>
    </row>
    <row r="747" spans="1:7" ht="60" x14ac:dyDescent="0.25">
      <c r="A747" s="2">
        <v>744</v>
      </c>
      <c r="B747" s="5" t="s">
        <v>1196</v>
      </c>
      <c r="C747" s="21">
        <v>3821015919</v>
      </c>
      <c r="D747" s="9">
        <v>39484</v>
      </c>
      <c r="E747" s="5" t="s">
        <v>1197</v>
      </c>
      <c r="F747" s="78" t="s">
        <v>514</v>
      </c>
      <c r="G747" s="2" t="s">
        <v>1165</v>
      </c>
    </row>
    <row r="748" spans="1:7" ht="60" x14ac:dyDescent="0.25">
      <c r="A748" s="2">
        <v>745</v>
      </c>
      <c r="B748" s="5" t="s">
        <v>1198</v>
      </c>
      <c r="C748" s="21">
        <v>3821009344</v>
      </c>
      <c r="D748" s="9">
        <v>36629</v>
      </c>
      <c r="E748" s="5" t="s">
        <v>71</v>
      </c>
      <c r="F748" s="78" t="s">
        <v>50</v>
      </c>
      <c r="G748" s="2" t="s">
        <v>1165</v>
      </c>
    </row>
    <row r="749" spans="1:7" ht="60" x14ac:dyDescent="0.25">
      <c r="A749" s="2">
        <v>746</v>
      </c>
      <c r="B749" s="5" t="s">
        <v>1199</v>
      </c>
      <c r="C749" s="21">
        <v>3821006463</v>
      </c>
      <c r="D749" s="9">
        <v>37658</v>
      </c>
      <c r="E749" s="5" t="s">
        <v>179</v>
      </c>
      <c r="F749" s="11" t="s">
        <v>70</v>
      </c>
      <c r="G749" s="2" t="s">
        <v>1177</v>
      </c>
    </row>
    <row r="750" spans="1:7" ht="60" x14ac:dyDescent="0.25">
      <c r="A750" s="2">
        <v>747</v>
      </c>
      <c r="B750" s="42" t="s">
        <v>1200</v>
      </c>
      <c r="C750" s="21">
        <v>3821006505</v>
      </c>
      <c r="D750" s="9">
        <v>37070</v>
      </c>
      <c r="E750" s="5" t="s">
        <v>69</v>
      </c>
      <c r="F750" s="11" t="s">
        <v>70</v>
      </c>
      <c r="G750" s="2" t="s">
        <v>1180</v>
      </c>
    </row>
    <row r="751" spans="1:7" ht="60" x14ac:dyDescent="0.25">
      <c r="A751" s="2">
        <v>748</v>
      </c>
      <c r="B751" s="42" t="s">
        <v>1201</v>
      </c>
      <c r="C751" s="21">
        <v>3821006826</v>
      </c>
      <c r="D751" s="9">
        <v>36873</v>
      </c>
      <c r="E751" s="5" t="s">
        <v>179</v>
      </c>
      <c r="F751" s="11" t="s">
        <v>70</v>
      </c>
      <c r="G751" s="2" t="s">
        <v>1165</v>
      </c>
    </row>
    <row r="752" spans="1:7" ht="60" x14ac:dyDescent="0.25">
      <c r="A752" s="2">
        <v>749</v>
      </c>
      <c r="B752" s="42" t="s">
        <v>1202</v>
      </c>
      <c r="C752" s="21">
        <v>3821010205</v>
      </c>
      <c r="D752" s="9">
        <v>37069</v>
      </c>
      <c r="E752" s="5" t="s">
        <v>69</v>
      </c>
      <c r="F752" s="11" t="s">
        <v>70</v>
      </c>
      <c r="G752" s="2" t="s">
        <v>1203</v>
      </c>
    </row>
    <row r="753" spans="1:7" ht="60" x14ac:dyDescent="0.25">
      <c r="A753" s="2">
        <v>750</v>
      </c>
      <c r="B753" s="42" t="s">
        <v>1204</v>
      </c>
      <c r="C753" s="21">
        <v>3821007611</v>
      </c>
      <c r="D753" s="9">
        <v>37067</v>
      </c>
      <c r="E753" s="5" t="s">
        <v>69</v>
      </c>
      <c r="F753" s="11" t="s">
        <v>70</v>
      </c>
      <c r="G753" s="2" t="s">
        <v>1205</v>
      </c>
    </row>
    <row r="754" spans="1:7" ht="60" x14ac:dyDescent="0.25">
      <c r="A754" s="2">
        <v>751</v>
      </c>
      <c r="B754" s="5" t="s">
        <v>1206</v>
      </c>
      <c r="C754" s="21">
        <v>3821006311</v>
      </c>
      <c r="D754" s="9">
        <v>37077</v>
      </c>
      <c r="E754" s="5" t="s">
        <v>179</v>
      </c>
      <c r="F754" s="11" t="s">
        <v>70</v>
      </c>
      <c r="G754" s="2" t="s">
        <v>1165</v>
      </c>
    </row>
    <row r="755" spans="1:7" ht="60" x14ac:dyDescent="0.25">
      <c r="A755" s="2">
        <v>752</v>
      </c>
      <c r="B755" s="5" t="s">
        <v>1207</v>
      </c>
      <c r="C755" s="21">
        <v>3821006470</v>
      </c>
      <c r="D755" s="9">
        <v>34891</v>
      </c>
      <c r="E755" s="5" t="s">
        <v>69</v>
      </c>
      <c r="F755" s="11" t="s">
        <v>70</v>
      </c>
      <c r="G755" s="2" t="s">
        <v>1165</v>
      </c>
    </row>
    <row r="756" spans="1:7" ht="60" x14ac:dyDescent="0.25">
      <c r="A756" s="2">
        <v>753</v>
      </c>
      <c r="B756" s="5" t="s">
        <v>1208</v>
      </c>
      <c r="C756" s="21">
        <v>3821006390</v>
      </c>
      <c r="D756" s="9">
        <v>36998</v>
      </c>
      <c r="E756" s="5" t="s">
        <v>179</v>
      </c>
      <c r="F756" s="11" t="s">
        <v>70</v>
      </c>
      <c r="G756" s="2" t="s">
        <v>1168</v>
      </c>
    </row>
    <row r="757" spans="1:7" ht="60" x14ac:dyDescent="0.25">
      <c r="A757" s="2">
        <v>754</v>
      </c>
      <c r="B757" s="5" t="s">
        <v>1209</v>
      </c>
      <c r="C757" s="21">
        <v>3821006488</v>
      </c>
      <c r="D757" s="9">
        <v>37335</v>
      </c>
      <c r="E757" s="5" t="s">
        <v>179</v>
      </c>
      <c r="F757" s="11" t="s">
        <v>70</v>
      </c>
      <c r="G757" s="2" t="s">
        <v>1180</v>
      </c>
    </row>
    <row r="758" spans="1:7" ht="60" x14ac:dyDescent="0.25">
      <c r="A758" s="2">
        <v>755</v>
      </c>
      <c r="B758" s="5" t="s">
        <v>1210</v>
      </c>
      <c r="C758" s="21">
        <v>3821014785</v>
      </c>
      <c r="D758" s="9">
        <v>39141</v>
      </c>
      <c r="E758" s="5" t="s">
        <v>240</v>
      </c>
      <c r="F758" s="78" t="s">
        <v>514</v>
      </c>
      <c r="G758" s="2" t="s">
        <v>1165</v>
      </c>
    </row>
    <row r="759" spans="1:7" ht="75" x14ac:dyDescent="0.25">
      <c r="A759" s="2">
        <v>756</v>
      </c>
      <c r="B759" s="5" t="s">
        <v>1211</v>
      </c>
      <c r="C759" s="21">
        <v>3848006132</v>
      </c>
      <c r="D759" s="9">
        <v>41080</v>
      </c>
      <c r="E759" s="5" t="s">
        <v>1212</v>
      </c>
      <c r="F759" s="78" t="s">
        <v>514</v>
      </c>
      <c r="G759" s="2" t="s">
        <v>1165</v>
      </c>
    </row>
    <row r="760" spans="1:7" ht="60" x14ac:dyDescent="0.25">
      <c r="A760" s="2">
        <v>757</v>
      </c>
      <c r="B760" s="5" t="s">
        <v>1213</v>
      </c>
      <c r="C760" s="21">
        <v>3821011576</v>
      </c>
      <c r="D760" s="9">
        <v>37811</v>
      </c>
      <c r="E760" s="5" t="s">
        <v>249</v>
      </c>
      <c r="F760" s="78" t="s">
        <v>514</v>
      </c>
      <c r="G760" s="2" t="s">
        <v>1165</v>
      </c>
    </row>
    <row r="761" spans="1:7" ht="60" x14ac:dyDescent="0.25">
      <c r="A761" s="2">
        <v>758</v>
      </c>
      <c r="B761" s="5" t="s">
        <v>1214</v>
      </c>
      <c r="C761" s="21">
        <v>3821007379</v>
      </c>
      <c r="D761" s="9">
        <v>36564</v>
      </c>
      <c r="E761" s="5" t="s">
        <v>71</v>
      </c>
      <c r="F761" s="78" t="s">
        <v>50</v>
      </c>
      <c r="G761" s="2" t="s">
        <v>1165</v>
      </c>
    </row>
    <row r="762" spans="1:7" ht="60" x14ac:dyDescent="0.25">
      <c r="A762" s="2">
        <v>759</v>
      </c>
      <c r="B762" s="5" t="s">
        <v>1215</v>
      </c>
      <c r="C762" s="21">
        <v>3821007298</v>
      </c>
      <c r="D762" s="9">
        <v>37099</v>
      </c>
      <c r="E762" s="5" t="s">
        <v>71</v>
      </c>
      <c r="F762" s="78" t="s">
        <v>50</v>
      </c>
      <c r="G762" s="2" t="s">
        <v>1165</v>
      </c>
    </row>
    <row r="763" spans="1:7" ht="60" x14ac:dyDescent="0.25">
      <c r="A763" s="2">
        <v>760</v>
      </c>
      <c r="B763" s="5" t="s">
        <v>1216</v>
      </c>
      <c r="C763" s="21">
        <v>3821011551</v>
      </c>
      <c r="D763" s="9">
        <v>37811</v>
      </c>
      <c r="E763" s="5" t="s">
        <v>330</v>
      </c>
      <c r="F763" s="78" t="s">
        <v>514</v>
      </c>
      <c r="G763" s="2" t="s">
        <v>1165</v>
      </c>
    </row>
    <row r="764" spans="1:7" ht="60" x14ac:dyDescent="0.25">
      <c r="A764" s="2">
        <v>761</v>
      </c>
      <c r="B764" s="5" t="s">
        <v>1217</v>
      </c>
      <c r="C764" s="21">
        <v>3821004265</v>
      </c>
      <c r="D764" s="9">
        <v>35109</v>
      </c>
      <c r="E764" s="5" t="s">
        <v>1218</v>
      </c>
      <c r="F764" s="78" t="s">
        <v>104</v>
      </c>
      <c r="G764" s="2" t="s">
        <v>1165</v>
      </c>
    </row>
    <row r="765" spans="1:7" ht="60" x14ac:dyDescent="0.25">
      <c r="A765" s="2">
        <v>762</v>
      </c>
      <c r="B765" s="5" t="s">
        <v>1219</v>
      </c>
      <c r="C765" s="21">
        <v>3848003389</v>
      </c>
      <c r="D765" s="9">
        <v>40246</v>
      </c>
      <c r="E765" s="5" t="s">
        <v>337</v>
      </c>
      <c r="F765" s="78" t="s">
        <v>514</v>
      </c>
      <c r="G765" s="2" t="s">
        <v>1165</v>
      </c>
    </row>
    <row r="766" spans="1:7" ht="60" x14ac:dyDescent="0.25">
      <c r="A766" s="2">
        <v>763</v>
      </c>
      <c r="B766" s="5" t="s">
        <v>1220</v>
      </c>
      <c r="C766" s="21">
        <v>3810079685</v>
      </c>
      <c r="D766" s="9">
        <v>43577</v>
      </c>
      <c r="E766" s="5" t="s">
        <v>1221</v>
      </c>
      <c r="F766" s="78" t="s">
        <v>514</v>
      </c>
      <c r="G766" s="2" t="s">
        <v>1165</v>
      </c>
    </row>
    <row r="767" spans="1:7" ht="60" x14ac:dyDescent="0.25">
      <c r="A767" s="2">
        <v>764</v>
      </c>
      <c r="B767" s="5" t="s">
        <v>1222</v>
      </c>
      <c r="C767" s="21">
        <v>3821001433</v>
      </c>
      <c r="D767" s="9">
        <v>37062</v>
      </c>
      <c r="E767" s="5" t="s">
        <v>52</v>
      </c>
      <c r="F767" s="78" t="s">
        <v>514</v>
      </c>
      <c r="G767" s="2" t="s">
        <v>1165</v>
      </c>
    </row>
    <row r="768" spans="1:7" ht="60" x14ac:dyDescent="0.25">
      <c r="A768" s="2">
        <v>765</v>
      </c>
      <c r="B768" s="18" t="s">
        <v>1223</v>
      </c>
      <c r="C768" s="19">
        <v>3821016140</v>
      </c>
      <c r="D768" s="20">
        <v>39542</v>
      </c>
      <c r="E768" s="5" t="s">
        <v>1224</v>
      </c>
      <c r="F768" s="40" t="s">
        <v>234</v>
      </c>
      <c r="G768" s="2" t="s">
        <v>1168</v>
      </c>
    </row>
    <row r="769" spans="1:7" ht="60" x14ac:dyDescent="0.25">
      <c r="A769" s="2">
        <v>766</v>
      </c>
      <c r="B769" s="40" t="s">
        <v>1225</v>
      </c>
      <c r="C769" s="55">
        <v>3821009390</v>
      </c>
      <c r="D769" s="68">
        <v>37659</v>
      </c>
      <c r="E769" s="74" t="s">
        <v>1226</v>
      </c>
      <c r="F769" s="78" t="s">
        <v>514</v>
      </c>
      <c r="G769" s="2" t="s">
        <v>1165</v>
      </c>
    </row>
    <row r="770" spans="1:7" ht="60" x14ac:dyDescent="0.25">
      <c r="A770" s="2">
        <v>767</v>
      </c>
      <c r="B770" s="40" t="s">
        <v>1227</v>
      </c>
      <c r="C770" s="55">
        <v>3821009390</v>
      </c>
      <c r="D770" s="68">
        <v>37626</v>
      </c>
      <c r="E770" s="74" t="s">
        <v>1228</v>
      </c>
      <c r="F770" s="40" t="s">
        <v>104</v>
      </c>
      <c r="G770" s="2" t="s">
        <v>1165</v>
      </c>
    </row>
    <row r="771" spans="1:7" ht="60" x14ac:dyDescent="0.25">
      <c r="A771" s="2">
        <v>768</v>
      </c>
      <c r="B771" s="40" t="s">
        <v>1229</v>
      </c>
      <c r="C771" s="55" t="s">
        <v>1230</v>
      </c>
      <c r="D771" s="69">
        <v>37658</v>
      </c>
      <c r="E771" s="74" t="s">
        <v>1231</v>
      </c>
      <c r="F771" s="40" t="s">
        <v>74</v>
      </c>
      <c r="G771" s="2" t="s">
        <v>1165</v>
      </c>
    </row>
    <row r="772" spans="1:7" ht="60" x14ac:dyDescent="0.25">
      <c r="A772" s="2">
        <v>769</v>
      </c>
      <c r="B772" s="40" t="s">
        <v>1232</v>
      </c>
      <c r="C772" s="55" t="s">
        <v>1233</v>
      </c>
      <c r="D772" s="69">
        <v>40932</v>
      </c>
      <c r="E772" s="74" t="s">
        <v>1234</v>
      </c>
      <c r="F772" s="40" t="s">
        <v>1235</v>
      </c>
      <c r="G772" s="2" t="s">
        <v>1165</v>
      </c>
    </row>
    <row r="773" spans="1:7" ht="60" x14ac:dyDescent="0.25">
      <c r="A773" s="2">
        <v>770</v>
      </c>
      <c r="B773" s="40" t="s">
        <v>1236</v>
      </c>
      <c r="C773" s="55" t="s">
        <v>1237</v>
      </c>
      <c r="D773" s="69">
        <v>41571</v>
      </c>
      <c r="E773" s="74" t="s">
        <v>1238</v>
      </c>
      <c r="F773" s="40" t="s">
        <v>49</v>
      </c>
      <c r="G773" s="2" t="s">
        <v>1165</v>
      </c>
    </row>
    <row r="774" spans="1:7" ht="60" x14ac:dyDescent="0.25">
      <c r="A774" s="2">
        <v>771</v>
      </c>
      <c r="B774" s="40" t="s">
        <v>1239</v>
      </c>
      <c r="C774" s="55" t="s">
        <v>1240</v>
      </c>
      <c r="D774" s="69">
        <v>37626</v>
      </c>
      <c r="E774" s="74" t="s">
        <v>1241</v>
      </c>
      <c r="F774" s="78" t="s">
        <v>514</v>
      </c>
      <c r="G774" s="2" t="s">
        <v>1165</v>
      </c>
    </row>
    <row r="775" spans="1:7" ht="60" x14ac:dyDescent="0.25">
      <c r="A775" s="2">
        <v>772</v>
      </c>
      <c r="B775" s="40" t="s">
        <v>1242</v>
      </c>
      <c r="C775" s="55" t="s">
        <v>1243</v>
      </c>
      <c r="D775" s="70">
        <v>38498</v>
      </c>
      <c r="E775" s="74" t="s">
        <v>1244</v>
      </c>
      <c r="F775" s="78" t="s">
        <v>514</v>
      </c>
      <c r="G775" s="2" t="s">
        <v>1165</v>
      </c>
    </row>
    <row r="776" spans="1:7" ht="60" x14ac:dyDescent="0.25">
      <c r="A776" s="2">
        <v>773</v>
      </c>
      <c r="B776" s="40" t="s">
        <v>1245</v>
      </c>
      <c r="C776" s="55">
        <v>3848000740</v>
      </c>
      <c r="D776" s="68">
        <v>39805</v>
      </c>
      <c r="E776" s="40" t="s">
        <v>1246</v>
      </c>
      <c r="F776" s="78" t="s">
        <v>514</v>
      </c>
      <c r="G776" s="2" t="s">
        <v>1165</v>
      </c>
    </row>
    <row r="777" spans="1:7" ht="60" x14ac:dyDescent="0.25">
      <c r="A777" s="2">
        <v>774</v>
      </c>
      <c r="B777" s="5" t="s">
        <v>1247</v>
      </c>
      <c r="C777" s="19">
        <v>3810078410</v>
      </c>
      <c r="D777" s="3">
        <v>43494</v>
      </c>
      <c r="E777" s="5" t="s">
        <v>942</v>
      </c>
      <c r="F777" s="78" t="s">
        <v>514</v>
      </c>
      <c r="G777" s="2" t="s">
        <v>1177</v>
      </c>
    </row>
    <row r="778" spans="1:7" ht="60" x14ac:dyDescent="0.25">
      <c r="A778" s="2">
        <v>775</v>
      </c>
      <c r="B778" s="5" t="s">
        <v>1248</v>
      </c>
      <c r="C778" s="2">
        <v>3810072993</v>
      </c>
      <c r="D778" s="3">
        <v>43073</v>
      </c>
      <c r="E778" s="5" t="s">
        <v>1249</v>
      </c>
      <c r="F778" s="78" t="s">
        <v>514</v>
      </c>
      <c r="G778" s="2" t="s">
        <v>1177</v>
      </c>
    </row>
    <row r="779" spans="1:7" ht="60" x14ac:dyDescent="0.25">
      <c r="A779" s="2">
        <v>776</v>
      </c>
      <c r="B779" s="5" t="s">
        <v>1250</v>
      </c>
      <c r="C779" s="19">
        <v>3848000645</v>
      </c>
      <c r="D779" s="3">
        <v>39797</v>
      </c>
      <c r="E779" s="5" t="s">
        <v>325</v>
      </c>
      <c r="F779" s="78" t="s">
        <v>514</v>
      </c>
      <c r="G779" s="2" t="s">
        <v>1177</v>
      </c>
    </row>
    <row r="780" spans="1:7" ht="60" x14ac:dyDescent="0.25">
      <c r="A780" s="2">
        <v>777</v>
      </c>
      <c r="B780" s="5" t="s">
        <v>1251</v>
      </c>
      <c r="C780" s="19">
        <v>3810328660</v>
      </c>
      <c r="D780" s="3">
        <v>41309</v>
      </c>
      <c r="E780" s="5" t="s">
        <v>1252</v>
      </c>
      <c r="F780" s="78" t="s">
        <v>514</v>
      </c>
      <c r="G780" s="2" t="s">
        <v>1205</v>
      </c>
    </row>
    <row r="781" spans="1:7" ht="60" x14ac:dyDescent="0.25">
      <c r="A781" s="2">
        <v>778</v>
      </c>
      <c r="B781" s="43" t="s">
        <v>1253</v>
      </c>
      <c r="C781" s="56">
        <v>3810059696</v>
      </c>
      <c r="D781" s="70">
        <v>42230</v>
      </c>
      <c r="E781" s="40" t="s">
        <v>287</v>
      </c>
      <c r="F781" s="40" t="s">
        <v>55</v>
      </c>
      <c r="G781" s="2" t="s">
        <v>1180</v>
      </c>
    </row>
    <row r="782" spans="1:7" ht="60" x14ac:dyDescent="0.25">
      <c r="A782" s="2">
        <v>779</v>
      </c>
      <c r="B782" s="43" t="s">
        <v>1254</v>
      </c>
      <c r="C782" s="56">
        <v>3821016493</v>
      </c>
      <c r="D782" s="70">
        <v>41272</v>
      </c>
      <c r="E782" s="40" t="s">
        <v>66</v>
      </c>
      <c r="F782" s="78" t="s">
        <v>514</v>
      </c>
      <c r="G782" s="2" t="s">
        <v>1180</v>
      </c>
    </row>
    <row r="783" spans="1:7" ht="60" x14ac:dyDescent="0.25">
      <c r="A783" s="2">
        <v>780</v>
      </c>
      <c r="B783" s="44" t="s">
        <v>1255</v>
      </c>
      <c r="C783" s="4">
        <v>3830000027</v>
      </c>
      <c r="D783" s="8">
        <v>36610</v>
      </c>
      <c r="E783" s="5" t="s">
        <v>1256</v>
      </c>
      <c r="F783" s="5" t="s">
        <v>76</v>
      </c>
      <c r="G783" s="2" t="s">
        <v>1257</v>
      </c>
    </row>
    <row r="784" spans="1:7" ht="75" x14ac:dyDescent="0.25">
      <c r="A784" s="2">
        <v>781</v>
      </c>
      <c r="B784" s="44" t="s">
        <v>1258</v>
      </c>
      <c r="C784" s="4">
        <v>3827036560</v>
      </c>
      <c r="D784" s="8">
        <v>40584</v>
      </c>
      <c r="E784" s="5" t="s">
        <v>1259</v>
      </c>
      <c r="F784" s="44" t="s">
        <v>282</v>
      </c>
      <c r="G784" s="2" t="s">
        <v>1257</v>
      </c>
    </row>
    <row r="785" spans="1:7" ht="60" x14ac:dyDescent="0.25">
      <c r="A785" s="2">
        <v>782</v>
      </c>
      <c r="B785" s="44" t="s">
        <v>1258</v>
      </c>
      <c r="C785" s="4">
        <v>3827036560</v>
      </c>
      <c r="D785" s="8">
        <v>40584</v>
      </c>
      <c r="E785" s="5" t="s">
        <v>1260</v>
      </c>
      <c r="F785" s="5" t="s">
        <v>301</v>
      </c>
      <c r="G785" s="2" t="s">
        <v>1257</v>
      </c>
    </row>
    <row r="786" spans="1:7" ht="45" x14ac:dyDescent="0.25">
      <c r="A786" s="2">
        <v>783</v>
      </c>
      <c r="B786" s="44" t="s">
        <v>1261</v>
      </c>
      <c r="C786" s="4">
        <v>3827040037</v>
      </c>
      <c r="D786" s="8">
        <v>41082</v>
      </c>
      <c r="E786" s="75" t="s">
        <v>1262</v>
      </c>
      <c r="F786" s="44" t="s">
        <v>47</v>
      </c>
      <c r="G786" s="2" t="s">
        <v>1257</v>
      </c>
    </row>
    <row r="787" spans="1:7" ht="30" x14ac:dyDescent="0.25">
      <c r="A787" s="2">
        <v>784</v>
      </c>
      <c r="B787" s="5" t="s">
        <v>1263</v>
      </c>
      <c r="C787" s="4">
        <v>3827063884</v>
      </c>
      <c r="D787" s="8">
        <v>44069</v>
      </c>
      <c r="E787" s="75" t="s">
        <v>1264</v>
      </c>
      <c r="F787" s="5" t="s">
        <v>104</v>
      </c>
      <c r="G787" s="2" t="s">
        <v>1265</v>
      </c>
    </row>
    <row r="788" spans="1:7" ht="30" x14ac:dyDescent="0.25">
      <c r="A788" s="2">
        <v>785</v>
      </c>
      <c r="B788" s="18" t="s">
        <v>1266</v>
      </c>
      <c r="C788" s="19">
        <v>3819021168</v>
      </c>
      <c r="D788" s="20" t="s">
        <v>1267</v>
      </c>
      <c r="E788" s="5" t="s">
        <v>1268</v>
      </c>
      <c r="F788" s="5" t="s">
        <v>1269</v>
      </c>
      <c r="G788" s="2" t="s">
        <v>1363</v>
      </c>
    </row>
    <row r="789" spans="1:7" ht="60" x14ac:dyDescent="0.25">
      <c r="A789" s="2">
        <v>786</v>
      </c>
      <c r="B789" s="18" t="s">
        <v>1270</v>
      </c>
      <c r="C789" s="19">
        <v>3819011949</v>
      </c>
      <c r="D789" s="20" t="s">
        <v>1271</v>
      </c>
      <c r="E789" s="5" t="s">
        <v>1272</v>
      </c>
      <c r="F789" s="5" t="s">
        <v>1273</v>
      </c>
      <c r="G789" s="2" t="s">
        <v>1363</v>
      </c>
    </row>
    <row r="790" spans="1:7" ht="30" x14ac:dyDescent="0.25">
      <c r="A790" s="2">
        <v>787</v>
      </c>
      <c r="B790" s="18" t="s">
        <v>1274</v>
      </c>
      <c r="C790" s="19">
        <v>3819019200</v>
      </c>
      <c r="D790" s="20" t="s">
        <v>1275</v>
      </c>
      <c r="E790" s="5" t="s">
        <v>1276</v>
      </c>
      <c r="F790" s="5" t="s">
        <v>1277</v>
      </c>
      <c r="G790" s="2" t="s">
        <v>1363</v>
      </c>
    </row>
    <row r="791" spans="1:7" ht="30" x14ac:dyDescent="0.25">
      <c r="A791" s="2">
        <v>788</v>
      </c>
      <c r="B791" s="18" t="s">
        <v>1278</v>
      </c>
      <c r="C791" s="19">
        <v>3819009805</v>
      </c>
      <c r="D791" s="20" t="s">
        <v>1279</v>
      </c>
      <c r="E791" s="5" t="s">
        <v>1280</v>
      </c>
      <c r="F791" s="5" t="s">
        <v>1281</v>
      </c>
      <c r="G791" s="2" t="s">
        <v>1363</v>
      </c>
    </row>
    <row r="792" spans="1:7" ht="30" x14ac:dyDescent="0.25">
      <c r="A792" s="2">
        <v>789</v>
      </c>
      <c r="B792" s="18" t="s">
        <v>1282</v>
      </c>
      <c r="C792" s="19">
        <v>3819000337</v>
      </c>
      <c r="D792" s="20" t="s">
        <v>1283</v>
      </c>
      <c r="E792" s="5" t="s">
        <v>1284</v>
      </c>
      <c r="F792" s="5" t="s">
        <v>1281</v>
      </c>
      <c r="G792" s="2" t="s">
        <v>1363</v>
      </c>
    </row>
    <row r="793" spans="1:7" ht="30" x14ac:dyDescent="0.25">
      <c r="A793" s="2">
        <v>790</v>
      </c>
      <c r="B793" s="6" t="s">
        <v>1285</v>
      </c>
      <c r="C793" s="21">
        <v>3819009080</v>
      </c>
      <c r="D793" s="9" t="s">
        <v>1286</v>
      </c>
      <c r="E793" s="28" t="s">
        <v>1287</v>
      </c>
      <c r="F793" s="5" t="s">
        <v>1288</v>
      </c>
      <c r="G793" s="2" t="s">
        <v>1363</v>
      </c>
    </row>
    <row r="794" spans="1:7" ht="30" x14ac:dyDescent="0.25">
      <c r="A794" s="2">
        <v>791</v>
      </c>
      <c r="B794" s="6" t="s">
        <v>1289</v>
      </c>
      <c r="C794" s="21">
        <v>3819009428</v>
      </c>
      <c r="D794" s="9" t="s">
        <v>1286</v>
      </c>
      <c r="E794" s="28" t="s">
        <v>1287</v>
      </c>
      <c r="F794" s="5" t="s">
        <v>1288</v>
      </c>
      <c r="G794" s="2" t="s">
        <v>1363</v>
      </c>
    </row>
    <row r="795" spans="1:7" ht="30" x14ac:dyDescent="0.25">
      <c r="A795" s="2">
        <v>792</v>
      </c>
      <c r="B795" s="6" t="s">
        <v>1290</v>
      </c>
      <c r="C795" s="21">
        <v>3819009643</v>
      </c>
      <c r="D795" s="9" t="s">
        <v>1286</v>
      </c>
      <c r="E795" s="28" t="s">
        <v>1287</v>
      </c>
      <c r="F795" s="5" t="s">
        <v>1288</v>
      </c>
      <c r="G795" s="2" t="s">
        <v>1363</v>
      </c>
    </row>
    <row r="796" spans="1:7" ht="30" x14ac:dyDescent="0.25">
      <c r="A796" s="2">
        <v>793</v>
      </c>
      <c r="B796" s="6" t="s">
        <v>1291</v>
      </c>
      <c r="C796" s="21">
        <v>3819005470</v>
      </c>
      <c r="D796" s="9" t="s">
        <v>1286</v>
      </c>
      <c r="E796" s="28" t="s">
        <v>1287</v>
      </c>
      <c r="F796" s="5" t="s">
        <v>1288</v>
      </c>
      <c r="G796" s="2" t="s">
        <v>1363</v>
      </c>
    </row>
    <row r="797" spans="1:7" ht="30" x14ac:dyDescent="0.25">
      <c r="A797" s="2">
        <v>794</v>
      </c>
      <c r="B797" s="6" t="s">
        <v>183</v>
      </c>
      <c r="C797" s="21">
        <v>3819009227</v>
      </c>
      <c r="D797" s="9" t="s">
        <v>1286</v>
      </c>
      <c r="E797" s="28" t="s">
        <v>1287</v>
      </c>
      <c r="F797" s="5" t="s">
        <v>1288</v>
      </c>
      <c r="G797" s="2" t="s">
        <v>1363</v>
      </c>
    </row>
    <row r="798" spans="1:7" ht="45" x14ac:dyDescent="0.25">
      <c r="A798" s="2">
        <v>795</v>
      </c>
      <c r="B798" s="6" t="s">
        <v>1292</v>
      </c>
      <c r="C798" s="21">
        <v>3819009185</v>
      </c>
      <c r="D798" s="9" t="s">
        <v>1286</v>
      </c>
      <c r="E798" s="28" t="s">
        <v>1293</v>
      </c>
      <c r="F798" s="5" t="s">
        <v>1288</v>
      </c>
      <c r="G798" s="2" t="s">
        <v>1363</v>
      </c>
    </row>
    <row r="799" spans="1:7" ht="30" x14ac:dyDescent="0.25">
      <c r="A799" s="2">
        <v>796</v>
      </c>
      <c r="B799" s="6" t="s">
        <v>1294</v>
      </c>
      <c r="C799" s="21">
        <v>3819009139</v>
      </c>
      <c r="D799" s="9" t="s">
        <v>1286</v>
      </c>
      <c r="E799" s="28" t="s">
        <v>1287</v>
      </c>
      <c r="F799" s="5" t="s">
        <v>1288</v>
      </c>
      <c r="G799" s="2" t="s">
        <v>1363</v>
      </c>
    </row>
    <row r="800" spans="1:7" ht="30" x14ac:dyDescent="0.25">
      <c r="A800" s="2">
        <v>797</v>
      </c>
      <c r="B800" s="6" t="s">
        <v>1295</v>
      </c>
      <c r="C800" s="21">
        <v>3819009308</v>
      </c>
      <c r="D800" s="9" t="s">
        <v>1286</v>
      </c>
      <c r="E800" s="28" t="s">
        <v>1287</v>
      </c>
      <c r="F800" s="5" t="s">
        <v>1288</v>
      </c>
      <c r="G800" s="2" t="s">
        <v>1363</v>
      </c>
    </row>
    <row r="801" spans="1:7" ht="30" x14ac:dyDescent="0.25">
      <c r="A801" s="2">
        <v>798</v>
      </c>
      <c r="B801" s="6" t="s">
        <v>1296</v>
      </c>
      <c r="C801" s="21">
        <v>3819009121</v>
      </c>
      <c r="D801" s="9" t="s">
        <v>1286</v>
      </c>
      <c r="E801" s="28" t="s">
        <v>1287</v>
      </c>
      <c r="F801" s="5" t="s">
        <v>1288</v>
      </c>
      <c r="G801" s="2" t="s">
        <v>1363</v>
      </c>
    </row>
    <row r="802" spans="1:7" ht="30" x14ac:dyDescent="0.25">
      <c r="A802" s="2">
        <v>799</v>
      </c>
      <c r="B802" s="6" t="s">
        <v>1297</v>
      </c>
      <c r="C802" s="21">
        <v>3819009298</v>
      </c>
      <c r="D802" s="9" t="s">
        <v>1286</v>
      </c>
      <c r="E802" s="28" t="s">
        <v>1287</v>
      </c>
      <c r="F802" s="5" t="s">
        <v>1288</v>
      </c>
      <c r="G802" s="2" t="s">
        <v>1363</v>
      </c>
    </row>
    <row r="803" spans="1:7" ht="30" x14ac:dyDescent="0.25">
      <c r="A803" s="2">
        <v>800</v>
      </c>
      <c r="B803" s="6" t="s">
        <v>1298</v>
      </c>
      <c r="C803" s="21">
        <v>3819009629</v>
      </c>
      <c r="D803" s="9" t="s">
        <v>1286</v>
      </c>
      <c r="E803" s="28" t="s">
        <v>1287</v>
      </c>
      <c r="F803" s="5" t="s">
        <v>1288</v>
      </c>
      <c r="G803" s="2" t="s">
        <v>1363</v>
      </c>
    </row>
    <row r="804" spans="1:7" ht="30" x14ac:dyDescent="0.25">
      <c r="A804" s="2">
        <v>801</v>
      </c>
      <c r="B804" s="6" t="s">
        <v>1299</v>
      </c>
      <c r="C804" s="21">
        <v>3819005790</v>
      </c>
      <c r="D804" s="9" t="s">
        <v>1286</v>
      </c>
      <c r="E804" s="28" t="s">
        <v>1287</v>
      </c>
      <c r="F804" s="5" t="s">
        <v>1288</v>
      </c>
      <c r="G804" s="2" t="s">
        <v>1363</v>
      </c>
    </row>
    <row r="805" spans="1:7" ht="30" x14ac:dyDescent="0.25">
      <c r="A805" s="2">
        <v>802</v>
      </c>
      <c r="B805" s="6" t="s">
        <v>1300</v>
      </c>
      <c r="C805" s="21">
        <v>3819009153</v>
      </c>
      <c r="D805" s="9" t="s">
        <v>1286</v>
      </c>
      <c r="E805" s="28" t="s">
        <v>1287</v>
      </c>
      <c r="F805" s="5" t="s">
        <v>1288</v>
      </c>
      <c r="G805" s="2" t="s">
        <v>1363</v>
      </c>
    </row>
    <row r="806" spans="1:7" ht="30" x14ac:dyDescent="0.25">
      <c r="A806" s="2">
        <v>803</v>
      </c>
      <c r="B806" s="6" t="s">
        <v>1301</v>
      </c>
      <c r="C806" s="21">
        <v>3819005381</v>
      </c>
      <c r="D806" s="9" t="s">
        <v>1286</v>
      </c>
      <c r="E806" s="28" t="s">
        <v>1287</v>
      </c>
      <c r="F806" s="5" t="s">
        <v>1288</v>
      </c>
      <c r="G806" s="2" t="s">
        <v>1363</v>
      </c>
    </row>
    <row r="807" spans="1:7" ht="30" x14ac:dyDescent="0.25">
      <c r="A807" s="2">
        <v>804</v>
      </c>
      <c r="B807" s="6" t="s">
        <v>1302</v>
      </c>
      <c r="C807" s="21">
        <v>3819009604</v>
      </c>
      <c r="D807" s="9" t="s">
        <v>1286</v>
      </c>
      <c r="E807" s="28" t="s">
        <v>1303</v>
      </c>
      <c r="F807" s="5" t="s">
        <v>1304</v>
      </c>
      <c r="G807" s="2" t="s">
        <v>1363</v>
      </c>
    </row>
    <row r="808" spans="1:7" ht="30" x14ac:dyDescent="0.25">
      <c r="A808" s="2">
        <v>805</v>
      </c>
      <c r="B808" s="6" t="s">
        <v>1305</v>
      </c>
      <c r="C808" s="21">
        <v>3851007707</v>
      </c>
      <c r="D808" s="9" t="s">
        <v>1306</v>
      </c>
      <c r="E808" s="28" t="s">
        <v>1303</v>
      </c>
      <c r="F808" s="5" t="s">
        <v>1304</v>
      </c>
      <c r="G808" s="2" t="s">
        <v>1363</v>
      </c>
    </row>
    <row r="809" spans="1:7" ht="30" x14ac:dyDescent="0.25">
      <c r="A809" s="2">
        <v>806</v>
      </c>
      <c r="B809" s="6" t="s">
        <v>1307</v>
      </c>
      <c r="C809" s="21">
        <v>3819009202</v>
      </c>
      <c r="D809" s="9" t="s">
        <v>1286</v>
      </c>
      <c r="E809" s="5" t="s">
        <v>1303</v>
      </c>
      <c r="F809" s="5" t="s">
        <v>1304</v>
      </c>
      <c r="G809" s="2" t="s">
        <v>1363</v>
      </c>
    </row>
    <row r="810" spans="1:7" ht="30" x14ac:dyDescent="0.25">
      <c r="A810" s="2">
        <v>807</v>
      </c>
      <c r="B810" s="6" t="s">
        <v>1308</v>
      </c>
      <c r="C810" s="21">
        <v>3819009234</v>
      </c>
      <c r="D810" s="9" t="s">
        <v>1309</v>
      </c>
      <c r="E810" s="5" t="s">
        <v>1303</v>
      </c>
      <c r="F810" s="5" t="s">
        <v>1304</v>
      </c>
      <c r="G810" s="2" t="s">
        <v>1363</v>
      </c>
    </row>
    <row r="811" spans="1:7" ht="30" x14ac:dyDescent="0.25">
      <c r="A811" s="2">
        <v>808</v>
      </c>
      <c r="B811" s="6" t="s">
        <v>1310</v>
      </c>
      <c r="C811" s="21">
        <v>3819009040</v>
      </c>
      <c r="D811" s="9" t="s">
        <v>1286</v>
      </c>
      <c r="E811" s="5" t="s">
        <v>1303</v>
      </c>
      <c r="F811" s="5" t="s">
        <v>1304</v>
      </c>
      <c r="G811" s="2" t="s">
        <v>1363</v>
      </c>
    </row>
    <row r="812" spans="1:7" ht="30" x14ac:dyDescent="0.25">
      <c r="A812" s="2">
        <v>809</v>
      </c>
      <c r="B812" s="6" t="s">
        <v>1311</v>
      </c>
      <c r="C812" s="21">
        <v>3819009259</v>
      </c>
      <c r="D812" s="9" t="s">
        <v>1286</v>
      </c>
      <c r="E812" s="5" t="s">
        <v>1303</v>
      </c>
      <c r="F812" s="5" t="s">
        <v>1304</v>
      </c>
      <c r="G812" s="2" t="s">
        <v>1363</v>
      </c>
    </row>
    <row r="813" spans="1:7" ht="30" x14ac:dyDescent="0.25">
      <c r="A813" s="2">
        <v>810</v>
      </c>
      <c r="B813" s="6" t="s">
        <v>1312</v>
      </c>
      <c r="C813" s="4">
        <v>3819014788</v>
      </c>
      <c r="D813" s="9" t="s">
        <v>1286</v>
      </c>
      <c r="E813" s="5" t="s">
        <v>1303</v>
      </c>
      <c r="F813" s="5" t="s">
        <v>1304</v>
      </c>
      <c r="G813" s="2" t="s">
        <v>1363</v>
      </c>
    </row>
    <row r="814" spans="1:7" ht="30" x14ac:dyDescent="0.25">
      <c r="A814" s="2">
        <v>811</v>
      </c>
      <c r="B814" s="6" t="s">
        <v>1313</v>
      </c>
      <c r="C814" s="21">
        <v>3819005744</v>
      </c>
      <c r="D814" s="9" t="s">
        <v>1286</v>
      </c>
      <c r="E814" s="5" t="s">
        <v>1303</v>
      </c>
      <c r="F814" s="5" t="s">
        <v>1304</v>
      </c>
      <c r="G814" s="2" t="s">
        <v>1363</v>
      </c>
    </row>
    <row r="815" spans="1:7" ht="30" x14ac:dyDescent="0.25">
      <c r="A815" s="2">
        <v>812</v>
      </c>
      <c r="B815" s="6" t="s">
        <v>1314</v>
      </c>
      <c r="C815" s="4">
        <v>3819009241</v>
      </c>
      <c r="D815" s="9" t="s">
        <v>1286</v>
      </c>
      <c r="E815" s="5" t="s">
        <v>1303</v>
      </c>
      <c r="F815" s="5" t="s">
        <v>1304</v>
      </c>
      <c r="G815" s="2" t="s">
        <v>1363</v>
      </c>
    </row>
    <row r="816" spans="1:7" ht="30" x14ac:dyDescent="0.25">
      <c r="A816" s="2">
        <v>813</v>
      </c>
      <c r="B816" s="6" t="s">
        <v>1315</v>
      </c>
      <c r="C816" s="4">
        <v>3819009266</v>
      </c>
      <c r="D816" s="9" t="s">
        <v>1286</v>
      </c>
      <c r="E816" s="5" t="s">
        <v>1303</v>
      </c>
      <c r="F816" s="5" t="s">
        <v>1304</v>
      </c>
      <c r="G816" s="2" t="s">
        <v>1363</v>
      </c>
    </row>
    <row r="817" spans="1:7" ht="30" x14ac:dyDescent="0.25">
      <c r="A817" s="2">
        <v>814</v>
      </c>
      <c r="B817" s="6" t="s">
        <v>1316</v>
      </c>
      <c r="C817" s="4">
        <v>3819020799</v>
      </c>
      <c r="D817" s="9" t="s">
        <v>1286</v>
      </c>
      <c r="E817" s="5" t="s">
        <v>1303</v>
      </c>
      <c r="F817" s="5" t="s">
        <v>1304</v>
      </c>
      <c r="G817" s="2" t="s">
        <v>1363</v>
      </c>
    </row>
    <row r="818" spans="1:7" ht="30" x14ac:dyDescent="0.25">
      <c r="A818" s="2">
        <v>815</v>
      </c>
      <c r="B818" s="6" t="s">
        <v>1317</v>
      </c>
      <c r="C818" s="4">
        <v>3819009107</v>
      </c>
      <c r="D818" s="9" t="s">
        <v>1286</v>
      </c>
      <c r="E818" s="5" t="s">
        <v>1303</v>
      </c>
      <c r="F818" s="5" t="s">
        <v>1304</v>
      </c>
      <c r="G818" s="2" t="s">
        <v>1363</v>
      </c>
    </row>
    <row r="819" spans="1:7" ht="30" x14ac:dyDescent="0.25">
      <c r="A819" s="2">
        <v>816</v>
      </c>
      <c r="B819" s="6" t="s">
        <v>1318</v>
      </c>
      <c r="C819" s="21">
        <v>3819009555</v>
      </c>
      <c r="D819" s="9" t="s">
        <v>1286</v>
      </c>
      <c r="E819" s="5" t="s">
        <v>1303</v>
      </c>
      <c r="F819" s="5" t="s">
        <v>1304</v>
      </c>
      <c r="G819" s="2" t="s">
        <v>1363</v>
      </c>
    </row>
    <row r="820" spans="1:7" ht="30" x14ac:dyDescent="0.25">
      <c r="A820" s="2">
        <v>817</v>
      </c>
      <c r="B820" s="6" t="s">
        <v>1319</v>
      </c>
      <c r="C820" s="4">
        <v>3819009322</v>
      </c>
      <c r="D820" s="9" t="s">
        <v>1286</v>
      </c>
      <c r="E820" s="5" t="s">
        <v>1303</v>
      </c>
      <c r="F820" s="5" t="s">
        <v>1304</v>
      </c>
      <c r="G820" s="2" t="s">
        <v>1363</v>
      </c>
    </row>
    <row r="821" spans="1:7" ht="30" x14ac:dyDescent="0.25">
      <c r="A821" s="2">
        <v>818</v>
      </c>
      <c r="B821" s="6" t="s">
        <v>1320</v>
      </c>
      <c r="C821" s="57">
        <v>3851025463</v>
      </c>
      <c r="D821" s="9" t="s">
        <v>1321</v>
      </c>
      <c r="E821" s="5" t="s">
        <v>1303</v>
      </c>
      <c r="F821" s="5" t="s">
        <v>1304</v>
      </c>
      <c r="G821" s="2" t="s">
        <v>1363</v>
      </c>
    </row>
    <row r="822" spans="1:7" ht="30" x14ac:dyDescent="0.25">
      <c r="A822" s="2">
        <v>819</v>
      </c>
      <c r="B822" s="6" t="s">
        <v>1322</v>
      </c>
      <c r="C822" s="4">
        <v>3819009393</v>
      </c>
      <c r="D822" s="9" t="s">
        <v>1286</v>
      </c>
      <c r="E822" s="5" t="s">
        <v>1303</v>
      </c>
      <c r="F822" s="5" t="s">
        <v>1304</v>
      </c>
      <c r="G822" s="2" t="s">
        <v>1363</v>
      </c>
    </row>
    <row r="823" spans="1:7" ht="30" x14ac:dyDescent="0.25">
      <c r="A823" s="2">
        <v>820</v>
      </c>
      <c r="B823" s="6" t="s">
        <v>1323</v>
      </c>
      <c r="C823" s="21">
        <v>3819009562</v>
      </c>
      <c r="D823" s="9" t="s">
        <v>1286</v>
      </c>
      <c r="E823" s="5" t="s">
        <v>1303</v>
      </c>
      <c r="F823" s="5" t="s">
        <v>1304</v>
      </c>
      <c r="G823" s="2" t="s">
        <v>1363</v>
      </c>
    </row>
    <row r="824" spans="1:7" ht="30" x14ac:dyDescent="0.25">
      <c r="A824" s="2">
        <v>821</v>
      </c>
      <c r="B824" s="6" t="s">
        <v>1324</v>
      </c>
      <c r="C824" s="21">
        <v>3819009280</v>
      </c>
      <c r="D824" s="9" t="s">
        <v>1286</v>
      </c>
      <c r="E824" s="5" t="s">
        <v>1303</v>
      </c>
      <c r="F824" s="5" t="s">
        <v>1304</v>
      </c>
      <c r="G824" s="2" t="s">
        <v>1363</v>
      </c>
    </row>
    <row r="825" spans="1:7" ht="30" x14ac:dyDescent="0.25">
      <c r="A825" s="2">
        <v>822</v>
      </c>
      <c r="B825" s="6" t="s">
        <v>1325</v>
      </c>
      <c r="C825" s="4">
        <v>3819009523</v>
      </c>
      <c r="D825" s="9" t="s">
        <v>1286</v>
      </c>
      <c r="E825" s="5" t="s">
        <v>1303</v>
      </c>
      <c r="F825" s="5" t="s">
        <v>1304</v>
      </c>
      <c r="G825" s="2" t="s">
        <v>1363</v>
      </c>
    </row>
    <row r="826" spans="1:7" ht="30" x14ac:dyDescent="0.25">
      <c r="A826" s="2">
        <v>823</v>
      </c>
      <c r="B826" s="6" t="s">
        <v>1326</v>
      </c>
      <c r="C826" s="4">
        <v>3851007457</v>
      </c>
      <c r="D826" s="9" t="s">
        <v>1327</v>
      </c>
      <c r="E826" s="5" t="s">
        <v>1303</v>
      </c>
      <c r="F826" s="5" t="s">
        <v>1304</v>
      </c>
      <c r="G826" s="2" t="s">
        <v>1363</v>
      </c>
    </row>
    <row r="827" spans="1:7" ht="30" x14ac:dyDescent="0.25">
      <c r="A827" s="2">
        <v>824</v>
      </c>
      <c r="B827" s="6" t="s">
        <v>1328</v>
      </c>
      <c r="C827" s="21">
        <v>3819009315</v>
      </c>
      <c r="D827" s="9" t="s">
        <v>1286</v>
      </c>
      <c r="E827" s="5" t="s">
        <v>1303</v>
      </c>
      <c r="F827" s="5" t="s">
        <v>1304</v>
      </c>
      <c r="G827" s="2" t="s">
        <v>1363</v>
      </c>
    </row>
    <row r="828" spans="1:7" ht="30" x14ac:dyDescent="0.25">
      <c r="A828" s="2">
        <v>825</v>
      </c>
      <c r="B828" s="6" t="s">
        <v>1329</v>
      </c>
      <c r="C828" s="21">
        <v>3819009403</v>
      </c>
      <c r="D828" s="9" t="s">
        <v>1286</v>
      </c>
      <c r="E828" s="5" t="s">
        <v>1303</v>
      </c>
      <c r="F828" s="5" t="s">
        <v>1304</v>
      </c>
      <c r="G828" s="2" t="s">
        <v>1363</v>
      </c>
    </row>
    <row r="829" spans="1:7" ht="30" x14ac:dyDescent="0.25">
      <c r="A829" s="2">
        <v>826</v>
      </c>
      <c r="B829" s="6" t="s">
        <v>1330</v>
      </c>
      <c r="C829" s="21">
        <v>3819009474</v>
      </c>
      <c r="D829" s="9" t="s">
        <v>1286</v>
      </c>
      <c r="E829" s="5" t="s">
        <v>1303</v>
      </c>
      <c r="F829" s="5" t="s">
        <v>1304</v>
      </c>
      <c r="G829" s="2" t="s">
        <v>1363</v>
      </c>
    </row>
    <row r="830" spans="1:7" ht="30" x14ac:dyDescent="0.25">
      <c r="A830" s="2">
        <v>827</v>
      </c>
      <c r="B830" s="6" t="s">
        <v>1331</v>
      </c>
      <c r="C830" s="4">
        <v>3819009467</v>
      </c>
      <c r="D830" s="9" t="s">
        <v>1286</v>
      </c>
      <c r="E830" s="5" t="s">
        <v>1303</v>
      </c>
      <c r="F830" s="5" t="s">
        <v>1304</v>
      </c>
      <c r="G830" s="2" t="s">
        <v>1363</v>
      </c>
    </row>
    <row r="831" spans="1:7" ht="30" x14ac:dyDescent="0.25">
      <c r="A831" s="2">
        <v>828</v>
      </c>
      <c r="B831" s="6" t="s">
        <v>1332</v>
      </c>
      <c r="C831" s="21">
        <v>3819009450</v>
      </c>
      <c r="D831" s="9" t="s">
        <v>1286</v>
      </c>
      <c r="E831" s="5" t="s">
        <v>1303</v>
      </c>
      <c r="F831" s="5" t="s">
        <v>1304</v>
      </c>
      <c r="G831" s="2" t="s">
        <v>1363</v>
      </c>
    </row>
    <row r="832" spans="1:7" ht="30" x14ac:dyDescent="0.25">
      <c r="A832" s="2">
        <v>829</v>
      </c>
      <c r="B832" s="6" t="s">
        <v>1333</v>
      </c>
      <c r="C832" s="21">
        <v>3819009273</v>
      </c>
      <c r="D832" s="9" t="s">
        <v>1286</v>
      </c>
      <c r="E832" s="5" t="s">
        <v>1303</v>
      </c>
      <c r="F832" s="5" t="s">
        <v>1304</v>
      </c>
      <c r="G832" s="2" t="s">
        <v>1363</v>
      </c>
    </row>
    <row r="833" spans="1:7" ht="30" x14ac:dyDescent="0.25">
      <c r="A833" s="2">
        <v>830</v>
      </c>
      <c r="B833" s="6" t="s">
        <v>1334</v>
      </c>
      <c r="C833" s="4">
        <v>3819009210</v>
      </c>
      <c r="D833" s="9" t="s">
        <v>1286</v>
      </c>
      <c r="E833" s="5" t="s">
        <v>1303</v>
      </c>
      <c r="F833" s="5" t="s">
        <v>1304</v>
      </c>
      <c r="G833" s="2" t="s">
        <v>1363</v>
      </c>
    </row>
    <row r="834" spans="1:7" ht="30" x14ac:dyDescent="0.25">
      <c r="A834" s="2">
        <v>831</v>
      </c>
      <c r="B834" s="6" t="s">
        <v>1335</v>
      </c>
      <c r="C834" s="21">
        <v>3819009354</v>
      </c>
      <c r="D834" s="9" t="s">
        <v>1286</v>
      </c>
      <c r="E834" s="5" t="s">
        <v>1303</v>
      </c>
      <c r="F834" s="5" t="s">
        <v>1304</v>
      </c>
      <c r="G834" s="2" t="s">
        <v>1363</v>
      </c>
    </row>
    <row r="835" spans="1:7" ht="30" x14ac:dyDescent="0.25">
      <c r="A835" s="2">
        <v>832</v>
      </c>
      <c r="B835" s="6" t="s">
        <v>1336</v>
      </c>
      <c r="C835" s="21">
        <v>3819009330</v>
      </c>
      <c r="D835" s="9" t="s">
        <v>1286</v>
      </c>
      <c r="E835" s="5" t="s">
        <v>1337</v>
      </c>
      <c r="F835" s="5" t="s">
        <v>1338</v>
      </c>
      <c r="G835" s="2" t="s">
        <v>1363</v>
      </c>
    </row>
    <row r="836" spans="1:7" ht="30" x14ac:dyDescent="0.25">
      <c r="A836" s="2">
        <v>833</v>
      </c>
      <c r="B836" s="6" t="s">
        <v>1339</v>
      </c>
      <c r="C836" s="4">
        <v>3819009516</v>
      </c>
      <c r="D836" s="9" t="s">
        <v>1286</v>
      </c>
      <c r="E836" s="5" t="s">
        <v>1340</v>
      </c>
      <c r="F836" s="5" t="s">
        <v>1338</v>
      </c>
      <c r="G836" s="2" t="s">
        <v>1363</v>
      </c>
    </row>
    <row r="837" spans="1:7" ht="30" x14ac:dyDescent="0.25">
      <c r="A837" s="2">
        <v>834</v>
      </c>
      <c r="B837" s="6" t="s">
        <v>1341</v>
      </c>
      <c r="C837" s="4">
        <v>3819009770</v>
      </c>
      <c r="D837" s="9" t="s">
        <v>1286</v>
      </c>
      <c r="E837" s="5" t="s">
        <v>1342</v>
      </c>
      <c r="F837" s="5" t="s">
        <v>1281</v>
      </c>
      <c r="G837" s="2" t="s">
        <v>1363</v>
      </c>
    </row>
    <row r="838" spans="1:7" ht="45" x14ac:dyDescent="0.25">
      <c r="A838" s="2">
        <v>835</v>
      </c>
      <c r="B838" s="6" t="s">
        <v>1343</v>
      </c>
      <c r="C838" s="4">
        <v>3819008671</v>
      </c>
      <c r="D838" s="9" t="s">
        <v>1286</v>
      </c>
      <c r="E838" s="5" t="s">
        <v>1340</v>
      </c>
      <c r="F838" s="5" t="s">
        <v>1338</v>
      </c>
      <c r="G838" s="2" t="s">
        <v>1363</v>
      </c>
    </row>
    <row r="839" spans="1:7" ht="45" x14ac:dyDescent="0.25">
      <c r="A839" s="2">
        <v>836</v>
      </c>
      <c r="B839" s="6" t="s">
        <v>1344</v>
      </c>
      <c r="C839" s="21">
        <v>3819008689</v>
      </c>
      <c r="D839" s="9" t="s">
        <v>1286</v>
      </c>
      <c r="E839" s="5" t="s">
        <v>1340</v>
      </c>
      <c r="F839" s="5" t="s">
        <v>1338</v>
      </c>
      <c r="G839" s="2" t="s">
        <v>1363</v>
      </c>
    </row>
    <row r="840" spans="1:7" ht="30" x14ac:dyDescent="0.25">
      <c r="A840" s="2">
        <v>837</v>
      </c>
      <c r="B840" s="6" t="s">
        <v>1345</v>
      </c>
      <c r="C840" s="4">
        <v>3819012484</v>
      </c>
      <c r="D840" s="9" t="s">
        <v>1286</v>
      </c>
      <c r="E840" s="5" t="s">
        <v>1346</v>
      </c>
      <c r="F840" s="5" t="s">
        <v>1347</v>
      </c>
      <c r="G840" s="2" t="s">
        <v>1363</v>
      </c>
    </row>
    <row r="841" spans="1:7" ht="45" x14ac:dyDescent="0.25">
      <c r="A841" s="2">
        <v>838</v>
      </c>
      <c r="B841" s="6" t="s">
        <v>1348</v>
      </c>
      <c r="C841" s="21">
        <v>3819003472</v>
      </c>
      <c r="D841" s="9" t="s">
        <v>1286</v>
      </c>
      <c r="E841" s="5" t="s">
        <v>1349</v>
      </c>
      <c r="F841" s="5" t="s">
        <v>1347</v>
      </c>
      <c r="G841" s="2" t="s">
        <v>1363</v>
      </c>
    </row>
    <row r="842" spans="1:7" ht="30" x14ac:dyDescent="0.25">
      <c r="A842" s="2">
        <v>839</v>
      </c>
      <c r="B842" s="6" t="s">
        <v>1350</v>
      </c>
      <c r="C842" s="21">
        <v>3819012501</v>
      </c>
      <c r="D842" s="9" t="s">
        <v>1286</v>
      </c>
      <c r="E842" s="5" t="s">
        <v>1351</v>
      </c>
      <c r="F842" s="5" t="s">
        <v>1352</v>
      </c>
      <c r="G842" s="2" t="s">
        <v>1363</v>
      </c>
    </row>
    <row r="843" spans="1:7" ht="45" x14ac:dyDescent="0.25">
      <c r="A843" s="2">
        <v>840</v>
      </c>
      <c r="B843" s="6" t="s">
        <v>1353</v>
      </c>
      <c r="C843" s="21">
        <v>3819012491</v>
      </c>
      <c r="D843" s="9" t="s">
        <v>1286</v>
      </c>
      <c r="E843" s="5" t="s">
        <v>1346</v>
      </c>
      <c r="F843" s="5" t="s">
        <v>1354</v>
      </c>
      <c r="G843" s="2" t="s">
        <v>1363</v>
      </c>
    </row>
    <row r="844" spans="1:7" ht="30" x14ac:dyDescent="0.25">
      <c r="A844" s="2">
        <v>841</v>
      </c>
      <c r="B844" s="6" t="s">
        <v>1355</v>
      </c>
      <c r="C844" s="4">
        <v>3851009415</v>
      </c>
      <c r="D844" s="9" t="s">
        <v>1356</v>
      </c>
      <c r="E844" s="5" t="s">
        <v>1357</v>
      </c>
      <c r="F844" s="5" t="s">
        <v>1358</v>
      </c>
      <c r="G844" s="2" t="s">
        <v>1363</v>
      </c>
    </row>
    <row r="845" spans="1:7" ht="45" x14ac:dyDescent="0.25">
      <c r="A845" s="2">
        <v>842</v>
      </c>
      <c r="B845" s="6" t="s">
        <v>1359</v>
      </c>
      <c r="C845" s="21">
        <v>3819016344</v>
      </c>
      <c r="D845" s="9" t="s">
        <v>1286</v>
      </c>
      <c r="E845" s="5" t="s">
        <v>1360</v>
      </c>
      <c r="F845" s="5" t="s">
        <v>1288</v>
      </c>
      <c r="G845" s="2" t="s">
        <v>1363</v>
      </c>
    </row>
    <row r="846" spans="1:7" ht="30" x14ac:dyDescent="0.25">
      <c r="A846" s="2">
        <v>843</v>
      </c>
      <c r="B846" s="6" t="s">
        <v>1361</v>
      </c>
      <c r="C846" s="21">
        <v>3819014682</v>
      </c>
      <c r="D846" s="9" t="s">
        <v>1362</v>
      </c>
      <c r="E846" s="5" t="s">
        <v>1346</v>
      </c>
      <c r="F846" s="5" t="s">
        <v>1347</v>
      </c>
      <c r="G846" s="2" t="s">
        <v>1363</v>
      </c>
    </row>
    <row r="847" spans="1:7" ht="30" x14ac:dyDescent="0.25">
      <c r="A847" s="2">
        <v>844</v>
      </c>
      <c r="B847" s="45" t="s">
        <v>1364</v>
      </c>
      <c r="C847" s="21"/>
      <c r="D847" s="9"/>
      <c r="E847" s="6" t="s">
        <v>1402</v>
      </c>
      <c r="F847" s="6" t="s">
        <v>1403</v>
      </c>
      <c r="G847" s="51" t="s">
        <v>1401</v>
      </c>
    </row>
    <row r="848" spans="1:7" ht="60" x14ac:dyDescent="0.25">
      <c r="A848" s="2">
        <v>845</v>
      </c>
      <c r="B848" s="45" t="s">
        <v>1365</v>
      </c>
      <c r="C848" s="21"/>
      <c r="D848" s="9"/>
      <c r="E848" s="76" t="s">
        <v>1404</v>
      </c>
      <c r="F848" s="6" t="s">
        <v>1405</v>
      </c>
      <c r="G848" s="51" t="s">
        <v>1401</v>
      </c>
    </row>
    <row r="849" spans="1:7" ht="60" x14ac:dyDescent="0.25">
      <c r="A849" s="2">
        <v>846</v>
      </c>
      <c r="B849" s="45" t="s">
        <v>1366</v>
      </c>
      <c r="C849" s="21"/>
      <c r="D849" s="9"/>
      <c r="E849" s="6" t="s">
        <v>1406</v>
      </c>
      <c r="F849" s="6" t="s">
        <v>76</v>
      </c>
      <c r="G849" s="51" t="s">
        <v>1401</v>
      </c>
    </row>
    <row r="850" spans="1:7" ht="60" x14ac:dyDescent="0.25">
      <c r="A850" s="2">
        <v>847</v>
      </c>
      <c r="B850" s="45" t="s">
        <v>1367</v>
      </c>
      <c r="C850" s="21"/>
      <c r="D850" s="9"/>
      <c r="E850" s="6" t="s">
        <v>1407</v>
      </c>
      <c r="F850" s="6" t="s">
        <v>301</v>
      </c>
      <c r="G850" s="51" t="s">
        <v>1401</v>
      </c>
    </row>
    <row r="851" spans="1:7" ht="60" x14ac:dyDescent="0.25">
      <c r="A851" s="2">
        <v>848</v>
      </c>
      <c r="B851" s="45" t="s">
        <v>1368</v>
      </c>
      <c r="C851" s="21"/>
      <c r="D851" s="9"/>
      <c r="E851" s="6" t="s">
        <v>1408</v>
      </c>
      <c r="F851" s="6" t="s">
        <v>1403</v>
      </c>
      <c r="G851" s="51" t="s">
        <v>1401</v>
      </c>
    </row>
    <row r="852" spans="1:7" ht="60" x14ac:dyDescent="0.25">
      <c r="A852" s="2">
        <v>849</v>
      </c>
      <c r="B852" s="45" t="s">
        <v>1369</v>
      </c>
      <c r="C852" s="21"/>
      <c r="D852" s="9"/>
      <c r="E852" s="6" t="s">
        <v>1409</v>
      </c>
      <c r="F852" s="6" t="s">
        <v>101</v>
      </c>
      <c r="G852" s="51" t="s">
        <v>1401</v>
      </c>
    </row>
    <row r="853" spans="1:7" ht="45" x14ac:dyDescent="0.25">
      <c r="A853" s="2">
        <v>850</v>
      </c>
      <c r="B853" s="6" t="s">
        <v>1370</v>
      </c>
      <c r="C853" s="21"/>
      <c r="D853" s="9"/>
      <c r="E853" s="6" t="s">
        <v>1410</v>
      </c>
      <c r="F853" s="6" t="s">
        <v>70</v>
      </c>
      <c r="G853" s="51" t="s">
        <v>1401</v>
      </c>
    </row>
    <row r="854" spans="1:7" ht="45" x14ac:dyDescent="0.25">
      <c r="A854" s="2">
        <v>851</v>
      </c>
      <c r="B854" s="6" t="s">
        <v>1371</v>
      </c>
      <c r="C854" s="21"/>
      <c r="D854" s="9"/>
      <c r="E854" s="6" t="s">
        <v>1410</v>
      </c>
      <c r="F854" s="6" t="s">
        <v>70</v>
      </c>
      <c r="G854" s="51" t="s">
        <v>1401</v>
      </c>
    </row>
    <row r="855" spans="1:7" ht="45" x14ac:dyDescent="0.25">
      <c r="A855" s="2">
        <v>852</v>
      </c>
      <c r="B855" s="6" t="s">
        <v>1372</v>
      </c>
      <c r="C855" s="21"/>
      <c r="D855" s="9"/>
      <c r="E855" s="6" t="s">
        <v>1410</v>
      </c>
      <c r="F855" s="6" t="s">
        <v>70</v>
      </c>
      <c r="G855" s="51" t="s">
        <v>1401</v>
      </c>
    </row>
    <row r="856" spans="1:7" ht="45" x14ac:dyDescent="0.25">
      <c r="A856" s="2">
        <v>853</v>
      </c>
      <c r="B856" s="6" t="s">
        <v>1373</v>
      </c>
      <c r="C856" s="21"/>
      <c r="D856" s="9"/>
      <c r="E856" s="6" t="s">
        <v>1410</v>
      </c>
      <c r="F856" s="6" t="s">
        <v>70</v>
      </c>
      <c r="G856" s="51" t="s">
        <v>1401</v>
      </c>
    </row>
    <row r="857" spans="1:7" ht="45" x14ac:dyDescent="0.25">
      <c r="A857" s="2">
        <v>854</v>
      </c>
      <c r="B857" s="6" t="s">
        <v>1374</v>
      </c>
      <c r="C857" s="21"/>
      <c r="D857" s="9"/>
      <c r="E857" s="6" t="s">
        <v>1410</v>
      </c>
      <c r="F857" s="6" t="s">
        <v>70</v>
      </c>
      <c r="G857" s="51" t="s">
        <v>1401</v>
      </c>
    </row>
    <row r="858" spans="1:7" ht="45" x14ac:dyDescent="0.25">
      <c r="A858" s="2">
        <v>855</v>
      </c>
      <c r="B858" s="6" t="s">
        <v>1375</v>
      </c>
      <c r="C858" s="21"/>
      <c r="D858" s="9"/>
      <c r="E858" s="6" t="s">
        <v>1410</v>
      </c>
      <c r="F858" s="6" t="s">
        <v>70</v>
      </c>
      <c r="G858" s="51" t="s">
        <v>1401</v>
      </c>
    </row>
    <row r="859" spans="1:7" ht="45" x14ac:dyDescent="0.25">
      <c r="A859" s="2">
        <v>856</v>
      </c>
      <c r="B859" s="6" t="s">
        <v>1376</v>
      </c>
      <c r="C859" s="21"/>
      <c r="D859" s="9"/>
      <c r="E859" s="6" t="s">
        <v>1410</v>
      </c>
      <c r="F859" s="6" t="s">
        <v>70</v>
      </c>
      <c r="G859" s="51" t="s">
        <v>1401</v>
      </c>
    </row>
    <row r="860" spans="1:7" ht="75" x14ac:dyDescent="0.25">
      <c r="A860" s="2">
        <v>857</v>
      </c>
      <c r="B860" s="6" t="s">
        <v>1377</v>
      </c>
      <c r="C860" s="21"/>
      <c r="D860" s="9"/>
      <c r="E860" s="6" t="s">
        <v>1410</v>
      </c>
      <c r="F860" s="6" t="s">
        <v>70</v>
      </c>
      <c r="G860" s="51" t="s">
        <v>1401</v>
      </c>
    </row>
    <row r="861" spans="1:7" ht="30" x14ac:dyDescent="0.25">
      <c r="A861" s="2">
        <v>858</v>
      </c>
      <c r="B861" s="6" t="s">
        <v>1378</v>
      </c>
      <c r="C861" s="21"/>
      <c r="D861" s="9"/>
      <c r="E861" s="6" t="s">
        <v>1411</v>
      </c>
      <c r="F861" s="6" t="s">
        <v>107</v>
      </c>
      <c r="G861" s="51" t="s">
        <v>1401</v>
      </c>
    </row>
    <row r="862" spans="1:7" ht="30" x14ac:dyDescent="0.25">
      <c r="A862" s="2">
        <v>859</v>
      </c>
      <c r="B862" s="6" t="s">
        <v>1379</v>
      </c>
      <c r="C862" s="21"/>
      <c r="D862" s="9"/>
      <c r="E862" s="6" t="s">
        <v>1411</v>
      </c>
      <c r="F862" s="6" t="s">
        <v>107</v>
      </c>
      <c r="G862" s="51" t="s">
        <v>1401</v>
      </c>
    </row>
    <row r="863" spans="1:7" ht="30" x14ac:dyDescent="0.25">
      <c r="A863" s="2">
        <v>860</v>
      </c>
      <c r="B863" s="6" t="s">
        <v>1380</v>
      </c>
      <c r="C863" s="21"/>
      <c r="D863" s="9"/>
      <c r="E863" s="6" t="s">
        <v>1411</v>
      </c>
      <c r="F863" s="6" t="s">
        <v>107</v>
      </c>
      <c r="G863" s="51" t="s">
        <v>1401</v>
      </c>
    </row>
    <row r="864" spans="1:7" ht="45" x14ac:dyDescent="0.25">
      <c r="A864" s="2">
        <v>861</v>
      </c>
      <c r="B864" s="6" t="s">
        <v>1381</v>
      </c>
      <c r="C864" s="21"/>
      <c r="D864" s="9"/>
      <c r="E864" s="6" t="s">
        <v>1411</v>
      </c>
      <c r="F864" s="6" t="s">
        <v>107</v>
      </c>
      <c r="G864" s="51" t="s">
        <v>1401</v>
      </c>
    </row>
    <row r="865" spans="1:7" ht="45" x14ac:dyDescent="0.25">
      <c r="A865" s="2">
        <v>862</v>
      </c>
      <c r="B865" s="6" t="s">
        <v>1382</v>
      </c>
      <c r="C865" s="21"/>
      <c r="D865" s="9"/>
      <c r="E865" s="6" t="s">
        <v>1411</v>
      </c>
      <c r="F865" s="6" t="s">
        <v>107</v>
      </c>
      <c r="G865" s="51" t="s">
        <v>1401</v>
      </c>
    </row>
    <row r="866" spans="1:7" ht="30" x14ac:dyDescent="0.25">
      <c r="A866" s="2">
        <v>863</v>
      </c>
      <c r="B866" s="6" t="s">
        <v>1383</v>
      </c>
      <c r="C866" s="21"/>
      <c r="D866" s="9"/>
      <c r="E866" s="6" t="s">
        <v>1411</v>
      </c>
      <c r="F866" s="6" t="s">
        <v>107</v>
      </c>
      <c r="G866" s="51" t="s">
        <v>1401</v>
      </c>
    </row>
    <row r="867" spans="1:7" ht="30" x14ac:dyDescent="0.25">
      <c r="A867" s="2">
        <v>864</v>
      </c>
      <c r="B867" s="6" t="s">
        <v>1384</v>
      </c>
      <c r="C867" s="21"/>
      <c r="D867" s="9"/>
      <c r="E867" s="6" t="s">
        <v>1411</v>
      </c>
      <c r="F867" s="6" t="s">
        <v>107</v>
      </c>
      <c r="G867" s="51" t="s">
        <v>1401</v>
      </c>
    </row>
    <row r="868" spans="1:7" ht="30" x14ac:dyDescent="0.25">
      <c r="A868" s="2">
        <v>865</v>
      </c>
      <c r="B868" s="6" t="s">
        <v>1385</v>
      </c>
      <c r="C868" s="21"/>
      <c r="D868" s="9"/>
      <c r="E868" s="6" t="s">
        <v>1411</v>
      </c>
      <c r="F868" s="6" t="s">
        <v>107</v>
      </c>
      <c r="G868" s="51" t="s">
        <v>1401</v>
      </c>
    </row>
    <row r="869" spans="1:7" ht="45" x14ac:dyDescent="0.25">
      <c r="A869" s="2">
        <v>866</v>
      </c>
      <c r="B869" s="6" t="s">
        <v>1386</v>
      </c>
      <c r="C869" s="21"/>
      <c r="D869" s="9"/>
      <c r="E869" s="6" t="s">
        <v>1411</v>
      </c>
      <c r="F869" s="6" t="s">
        <v>107</v>
      </c>
      <c r="G869" s="51" t="s">
        <v>1401</v>
      </c>
    </row>
    <row r="870" spans="1:7" ht="30" x14ac:dyDescent="0.25">
      <c r="A870" s="2">
        <v>867</v>
      </c>
      <c r="B870" s="6" t="s">
        <v>1387</v>
      </c>
      <c r="C870" s="21"/>
      <c r="D870" s="9"/>
      <c r="E870" s="6" t="s">
        <v>1411</v>
      </c>
      <c r="F870" s="6" t="s">
        <v>107</v>
      </c>
      <c r="G870" s="51" t="s">
        <v>1401</v>
      </c>
    </row>
    <row r="871" spans="1:7" ht="45" x14ac:dyDescent="0.25">
      <c r="A871" s="2">
        <v>868</v>
      </c>
      <c r="B871" s="6" t="s">
        <v>1388</v>
      </c>
      <c r="C871" s="21"/>
      <c r="D871" s="9"/>
      <c r="E871" s="6" t="s">
        <v>1411</v>
      </c>
      <c r="F871" s="6" t="s">
        <v>107</v>
      </c>
      <c r="G871" s="51" t="s">
        <v>1401</v>
      </c>
    </row>
    <row r="872" spans="1:7" ht="30" x14ac:dyDescent="0.25">
      <c r="A872" s="2">
        <v>869</v>
      </c>
      <c r="B872" s="6" t="s">
        <v>1389</v>
      </c>
      <c r="C872" s="21"/>
      <c r="D872" s="9"/>
      <c r="E872" s="6" t="s">
        <v>1412</v>
      </c>
      <c r="F872" s="6" t="s">
        <v>1403</v>
      </c>
      <c r="G872" s="51" t="s">
        <v>1401</v>
      </c>
    </row>
    <row r="873" spans="1:7" ht="30" x14ac:dyDescent="0.25">
      <c r="A873" s="2">
        <v>870</v>
      </c>
      <c r="B873" s="6" t="s">
        <v>1390</v>
      </c>
      <c r="C873" s="21"/>
      <c r="D873" s="9"/>
      <c r="E873" s="6" t="s">
        <v>1413</v>
      </c>
      <c r="F873" s="6" t="s">
        <v>1403</v>
      </c>
      <c r="G873" s="51" t="s">
        <v>1401</v>
      </c>
    </row>
    <row r="874" spans="1:7" ht="30" x14ac:dyDescent="0.25">
      <c r="A874" s="2">
        <v>871</v>
      </c>
      <c r="B874" s="6" t="s">
        <v>1391</v>
      </c>
      <c r="C874" s="21"/>
      <c r="D874" s="9"/>
      <c r="E874" s="6" t="s">
        <v>1414</v>
      </c>
      <c r="F874" s="6" t="s">
        <v>1403</v>
      </c>
      <c r="G874" s="51" t="s">
        <v>1401</v>
      </c>
    </row>
    <row r="875" spans="1:7" ht="30" x14ac:dyDescent="0.25">
      <c r="A875" s="2">
        <v>872</v>
      </c>
      <c r="B875" s="6" t="s">
        <v>1392</v>
      </c>
      <c r="C875" s="21"/>
      <c r="D875" s="9"/>
      <c r="E875" s="6" t="s">
        <v>1415</v>
      </c>
      <c r="F875" s="6" t="s">
        <v>50</v>
      </c>
      <c r="G875" s="51" t="s">
        <v>1401</v>
      </c>
    </row>
    <row r="876" spans="1:7" ht="30" x14ac:dyDescent="0.25">
      <c r="A876" s="2">
        <v>873</v>
      </c>
      <c r="B876" s="6" t="s">
        <v>1393</v>
      </c>
      <c r="C876" s="21"/>
      <c r="D876" s="9"/>
      <c r="E876" s="6" t="s">
        <v>1415</v>
      </c>
      <c r="F876" s="6" t="s">
        <v>50</v>
      </c>
      <c r="G876" s="51" t="s">
        <v>1401</v>
      </c>
    </row>
    <row r="877" spans="1:7" ht="30" x14ac:dyDescent="0.25">
      <c r="A877" s="2">
        <v>874</v>
      </c>
      <c r="B877" s="6" t="s">
        <v>1394</v>
      </c>
      <c r="C877" s="21"/>
      <c r="D877" s="9"/>
      <c r="E877" s="6" t="s">
        <v>1415</v>
      </c>
      <c r="F877" s="6" t="s">
        <v>50</v>
      </c>
      <c r="G877" s="51" t="s">
        <v>1401</v>
      </c>
    </row>
    <row r="878" spans="1:7" ht="30" x14ac:dyDescent="0.25">
      <c r="A878" s="2">
        <v>875</v>
      </c>
      <c r="B878" s="6" t="s">
        <v>1395</v>
      </c>
      <c r="C878" s="21"/>
      <c r="D878" s="9"/>
      <c r="E878" s="6" t="s">
        <v>1416</v>
      </c>
      <c r="F878" s="6" t="s">
        <v>1403</v>
      </c>
      <c r="G878" s="51" t="s">
        <v>1401</v>
      </c>
    </row>
    <row r="879" spans="1:7" ht="30" x14ac:dyDescent="0.25">
      <c r="A879" s="2">
        <v>876</v>
      </c>
      <c r="B879" s="6" t="s">
        <v>1396</v>
      </c>
      <c r="C879" s="21"/>
      <c r="D879" s="9"/>
      <c r="E879" s="6" t="s">
        <v>1417</v>
      </c>
      <c r="F879" s="6" t="s">
        <v>1403</v>
      </c>
      <c r="G879" s="51" t="s">
        <v>1401</v>
      </c>
    </row>
    <row r="880" spans="1:7" ht="30" x14ac:dyDescent="0.25">
      <c r="A880" s="2">
        <v>877</v>
      </c>
      <c r="B880" s="6" t="s">
        <v>1397</v>
      </c>
      <c r="C880" s="21"/>
      <c r="D880" s="9"/>
      <c r="E880" s="6" t="s">
        <v>1418</v>
      </c>
      <c r="F880" s="6" t="s">
        <v>1403</v>
      </c>
      <c r="G880" s="51" t="s">
        <v>1401</v>
      </c>
    </row>
    <row r="881" spans="1:7" ht="30" x14ac:dyDescent="0.25">
      <c r="A881" s="2">
        <v>878</v>
      </c>
      <c r="B881" s="6" t="s">
        <v>1398</v>
      </c>
      <c r="C881" s="21"/>
      <c r="D881" s="9"/>
      <c r="E881" s="6" t="s">
        <v>1419</v>
      </c>
      <c r="F881" s="6" t="s">
        <v>1403</v>
      </c>
      <c r="G881" s="51" t="s">
        <v>1401</v>
      </c>
    </row>
    <row r="882" spans="1:7" ht="45" x14ac:dyDescent="0.25">
      <c r="A882" s="2">
        <v>879</v>
      </c>
      <c r="B882" s="6" t="s">
        <v>1399</v>
      </c>
      <c r="C882" s="21"/>
      <c r="D882" s="9"/>
      <c r="E882" s="6" t="s">
        <v>1420</v>
      </c>
      <c r="F882" s="6" t="s">
        <v>1403</v>
      </c>
      <c r="G882" s="51" t="s">
        <v>1401</v>
      </c>
    </row>
    <row r="883" spans="1:7" ht="30" x14ac:dyDescent="0.25">
      <c r="A883" s="2">
        <v>880</v>
      </c>
      <c r="B883" s="6" t="s">
        <v>1400</v>
      </c>
      <c r="C883" s="21"/>
      <c r="D883" s="9"/>
      <c r="E883" s="6" t="s">
        <v>1415</v>
      </c>
      <c r="F883" s="6" t="s">
        <v>50</v>
      </c>
      <c r="G883" s="51" t="s">
        <v>1401</v>
      </c>
    </row>
    <row r="884" spans="1:7" ht="60" x14ac:dyDescent="0.25">
      <c r="A884" s="2">
        <v>881</v>
      </c>
      <c r="B884" s="18" t="s">
        <v>1421</v>
      </c>
      <c r="C884" s="19">
        <v>3829000745</v>
      </c>
      <c r="D884" s="20">
        <v>34176</v>
      </c>
      <c r="E884" s="5" t="s">
        <v>75</v>
      </c>
      <c r="F884" s="5" t="s">
        <v>76</v>
      </c>
      <c r="G884" s="2" t="s">
        <v>1422</v>
      </c>
    </row>
    <row r="885" spans="1:7" ht="90" x14ac:dyDescent="0.25">
      <c r="A885" s="2">
        <v>882</v>
      </c>
      <c r="B885" s="18" t="s">
        <v>1423</v>
      </c>
      <c r="C885" s="19">
        <v>3818030360</v>
      </c>
      <c r="D885" s="20">
        <v>41092</v>
      </c>
      <c r="E885" s="5" t="s">
        <v>1424</v>
      </c>
      <c r="F885" s="5" t="s">
        <v>813</v>
      </c>
      <c r="G885" s="2" t="s">
        <v>1422</v>
      </c>
    </row>
    <row r="886" spans="1:7" ht="60" x14ac:dyDescent="0.25">
      <c r="A886" s="2">
        <v>883</v>
      </c>
      <c r="B886" s="18" t="s">
        <v>1425</v>
      </c>
      <c r="C886" s="58">
        <v>3834009292</v>
      </c>
      <c r="D886" s="20">
        <v>37708</v>
      </c>
      <c r="E886" s="5" t="s">
        <v>1426</v>
      </c>
      <c r="F886" s="5" t="s">
        <v>47</v>
      </c>
      <c r="G886" s="2" t="s">
        <v>1427</v>
      </c>
    </row>
    <row r="887" spans="1:7" ht="75" x14ac:dyDescent="0.25">
      <c r="A887" s="2">
        <v>884</v>
      </c>
      <c r="B887" s="29" t="s">
        <v>2390</v>
      </c>
      <c r="C887" s="58">
        <v>3834015384</v>
      </c>
      <c r="D887" s="20">
        <v>40603</v>
      </c>
      <c r="E887" s="5" t="s">
        <v>1428</v>
      </c>
      <c r="F887" s="5" t="s">
        <v>1429</v>
      </c>
      <c r="G887" s="2" t="s">
        <v>1427</v>
      </c>
    </row>
    <row r="888" spans="1:7" ht="60" x14ac:dyDescent="0.25">
      <c r="A888" s="2">
        <v>885</v>
      </c>
      <c r="B888" s="29" t="s">
        <v>2391</v>
      </c>
      <c r="C888" s="58">
        <v>3834011661</v>
      </c>
      <c r="D888" s="20">
        <v>38826</v>
      </c>
      <c r="E888" s="5" t="s">
        <v>1430</v>
      </c>
      <c r="F888" s="5" t="s">
        <v>1429</v>
      </c>
      <c r="G888" s="2" t="s">
        <v>1427</v>
      </c>
    </row>
    <row r="889" spans="1:7" ht="60" x14ac:dyDescent="0.25">
      <c r="A889" s="2">
        <v>886</v>
      </c>
      <c r="B889" s="18" t="s">
        <v>1431</v>
      </c>
      <c r="C889" s="19">
        <v>3834009920</v>
      </c>
      <c r="D889" s="20">
        <v>38182</v>
      </c>
      <c r="E889" s="5" t="s">
        <v>1432</v>
      </c>
      <c r="F889" s="5" t="s">
        <v>47</v>
      </c>
      <c r="G889" s="2" t="s">
        <v>1427</v>
      </c>
    </row>
    <row r="890" spans="1:7" ht="45" x14ac:dyDescent="0.25">
      <c r="A890" s="2">
        <v>887</v>
      </c>
      <c r="B890" s="29" t="s">
        <v>2392</v>
      </c>
      <c r="C890" s="19">
        <v>3805728694</v>
      </c>
      <c r="D890" s="20">
        <v>42289</v>
      </c>
      <c r="E890" s="5" t="s">
        <v>1433</v>
      </c>
      <c r="F890" s="5" t="s">
        <v>1429</v>
      </c>
      <c r="G890" s="2" t="s">
        <v>1434</v>
      </c>
    </row>
    <row r="891" spans="1:7" ht="45" x14ac:dyDescent="0.25">
      <c r="A891" s="2">
        <v>888</v>
      </c>
      <c r="B891" s="6" t="s">
        <v>1435</v>
      </c>
      <c r="C891" s="21">
        <v>3805733180</v>
      </c>
      <c r="D891" s="9">
        <v>43350</v>
      </c>
      <c r="E891" s="5" t="s">
        <v>1433</v>
      </c>
      <c r="F891" s="5" t="s">
        <v>104</v>
      </c>
      <c r="G891" s="2" t="s">
        <v>1434</v>
      </c>
    </row>
    <row r="892" spans="1:7" ht="45" x14ac:dyDescent="0.25">
      <c r="A892" s="2">
        <v>889</v>
      </c>
      <c r="B892" s="6" t="s">
        <v>1436</v>
      </c>
      <c r="C892" s="87">
        <v>3805733197</v>
      </c>
      <c r="D892" s="9">
        <v>43354</v>
      </c>
      <c r="E892" s="5" t="s">
        <v>1433</v>
      </c>
      <c r="F892" s="5" t="s">
        <v>104</v>
      </c>
      <c r="G892" s="2" t="s">
        <v>1437</v>
      </c>
    </row>
    <row r="893" spans="1:7" ht="45" x14ac:dyDescent="0.25">
      <c r="A893" s="2">
        <v>890</v>
      </c>
      <c r="B893" s="18" t="s">
        <v>1438</v>
      </c>
      <c r="C893" s="19">
        <v>3834015232</v>
      </c>
      <c r="D893" s="20" t="s">
        <v>1439</v>
      </c>
      <c r="E893" s="5" t="s">
        <v>1440</v>
      </c>
      <c r="F893" s="5" t="s">
        <v>1441</v>
      </c>
      <c r="G893" s="2" t="s">
        <v>1437</v>
      </c>
    </row>
    <row r="894" spans="1:7" ht="45" x14ac:dyDescent="0.25">
      <c r="A894" s="2">
        <v>891</v>
      </c>
      <c r="B894" s="6" t="s">
        <v>1442</v>
      </c>
      <c r="C894" s="21">
        <v>3805734426</v>
      </c>
      <c r="D894" s="9">
        <v>43719</v>
      </c>
      <c r="E894" s="5" t="s">
        <v>1443</v>
      </c>
      <c r="F894" s="5" t="s">
        <v>104</v>
      </c>
      <c r="G894" s="2" t="s">
        <v>1444</v>
      </c>
    </row>
    <row r="895" spans="1:7" ht="270" x14ac:dyDescent="0.25">
      <c r="A895" s="2">
        <v>892</v>
      </c>
      <c r="B895" s="18" t="s">
        <v>1445</v>
      </c>
      <c r="C895" s="50">
        <v>383406079743</v>
      </c>
      <c r="D895" s="20" t="s">
        <v>1446</v>
      </c>
      <c r="E895" s="5" t="s">
        <v>1447</v>
      </c>
      <c r="F895" s="5" t="s">
        <v>514</v>
      </c>
      <c r="G895" s="2" t="s">
        <v>1448</v>
      </c>
    </row>
    <row r="896" spans="1:7" ht="45" x14ac:dyDescent="0.25">
      <c r="A896" s="2">
        <v>893</v>
      </c>
      <c r="B896" s="18" t="s">
        <v>1449</v>
      </c>
      <c r="C896" s="50">
        <v>3834016437</v>
      </c>
      <c r="D896" s="20" t="s">
        <v>1450</v>
      </c>
      <c r="E896" s="5" t="s">
        <v>1451</v>
      </c>
      <c r="F896" s="5" t="s">
        <v>514</v>
      </c>
      <c r="G896" s="2" t="s">
        <v>1448</v>
      </c>
    </row>
    <row r="897" spans="1:7" ht="60" x14ac:dyDescent="0.25">
      <c r="A897" s="2">
        <v>894</v>
      </c>
      <c r="B897" s="30" t="s">
        <v>1452</v>
      </c>
      <c r="C897" s="19">
        <v>3834007633</v>
      </c>
      <c r="D897" s="20">
        <v>36619</v>
      </c>
      <c r="E897" s="5" t="s">
        <v>1453</v>
      </c>
      <c r="F897" s="5" t="s">
        <v>107</v>
      </c>
      <c r="G897" s="2" t="s">
        <v>1427</v>
      </c>
    </row>
    <row r="898" spans="1:7" ht="75" x14ac:dyDescent="0.25">
      <c r="A898" s="2">
        <v>895</v>
      </c>
      <c r="B898" s="30" t="s">
        <v>1454</v>
      </c>
      <c r="C898" s="19">
        <v>3834007658</v>
      </c>
      <c r="D898" s="20">
        <v>36621</v>
      </c>
      <c r="E898" s="5" t="s">
        <v>67</v>
      </c>
      <c r="F898" s="5" t="s">
        <v>107</v>
      </c>
      <c r="G898" s="2" t="s">
        <v>1427</v>
      </c>
    </row>
    <row r="899" spans="1:7" ht="60" x14ac:dyDescent="0.25">
      <c r="A899" s="2">
        <v>896</v>
      </c>
      <c r="B899" s="30" t="s">
        <v>1455</v>
      </c>
      <c r="C899" s="19">
        <v>3834007506</v>
      </c>
      <c r="D899" s="20">
        <v>36601</v>
      </c>
      <c r="E899" s="5" t="s">
        <v>67</v>
      </c>
      <c r="F899" s="5" t="s">
        <v>107</v>
      </c>
      <c r="G899" s="2" t="s">
        <v>1427</v>
      </c>
    </row>
    <row r="900" spans="1:7" ht="60" x14ac:dyDescent="0.25">
      <c r="A900" s="2">
        <v>897</v>
      </c>
      <c r="B900" s="30" t="s">
        <v>1456</v>
      </c>
      <c r="C900" s="19">
        <v>3834007619</v>
      </c>
      <c r="D900" s="20">
        <v>36613</v>
      </c>
      <c r="E900" s="5" t="s">
        <v>67</v>
      </c>
      <c r="F900" s="5" t="s">
        <v>107</v>
      </c>
      <c r="G900" s="2" t="s">
        <v>1427</v>
      </c>
    </row>
    <row r="901" spans="1:7" ht="60" x14ac:dyDescent="0.25">
      <c r="A901" s="2">
        <v>898</v>
      </c>
      <c r="B901" s="30" t="s">
        <v>1457</v>
      </c>
      <c r="C901" s="19">
        <v>3834007552</v>
      </c>
      <c r="D901" s="20">
        <v>36605</v>
      </c>
      <c r="E901" s="5" t="s">
        <v>67</v>
      </c>
      <c r="F901" s="5" t="s">
        <v>107</v>
      </c>
      <c r="G901" s="2" t="s">
        <v>1427</v>
      </c>
    </row>
    <row r="902" spans="1:7" ht="75" x14ac:dyDescent="0.25">
      <c r="A902" s="2">
        <v>899</v>
      </c>
      <c r="B902" s="30" t="s">
        <v>1458</v>
      </c>
      <c r="C902" s="21">
        <v>3834007640</v>
      </c>
      <c r="D902" s="9">
        <v>36621</v>
      </c>
      <c r="E902" s="5" t="s">
        <v>67</v>
      </c>
      <c r="F902" s="5" t="s">
        <v>107</v>
      </c>
      <c r="G902" s="2" t="s">
        <v>1427</v>
      </c>
    </row>
    <row r="903" spans="1:7" ht="60" x14ac:dyDescent="0.25">
      <c r="A903" s="2">
        <v>900</v>
      </c>
      <c r="B903" s="6" t="s">
        <v>1459</v>
      </c>
      <c r="C903" s="21">
        <v>3834007739</v>
      </c>
      <c r="D903" s="9">
        <v>36634</v>
      </c>
      <c r="E903" s="5" t="s">
        <v>67</v>
      </c>
      <c r="F903" s="5" t="s">
        <v>107</v>
      </c>
      <c r="G903" s="2" t="s">
        <v>1460</v>
      </c>
    </row>
    <row r="904" spans="1:7" ht="90" x14ac:dyDescent="0.25">
      <c r="A904" s="2">
        <v>901</v>
      </c>
      <c r="B904" s="6" t="s">
        <v>1461</v>
      </c>
      <c r="C904" s="21">
        <v>3834007591</v>
      </c>
      <c r="D904" s="9">
        <v>36598</v>
      </c>
      <c r="E904" s="5" t="s">
        <v>67</v>
      </c>
      <c r="F904" s="5" t="s">
        <v>107</v>
      </c>
      <c r="G904" s="2" t="s">
        <v>1462</v>
      </c>
    </row>
    <row r="905" spans="1:7" ht="60" x14ac:dyDescent="0.25">
      <c r="A905" s="2">
        <v>902</v>
      </c>
      <c r="B905" s="30" t="s">
        <v>1463</v>
      </c>
      <c r="C905" s="22">
        <v>3834007344</v>
      </c>
      <c r="D905" s="71">
        <v>36522</v>
      </c>
      <c r="E905" s="30" t="s">
        <v>67</v>
      </c>
      <c r="F905" s="30" t="s">
        <v>107</v>
      </c>
      <c r="G905" s="22" t="s">
        <v>1427</v>
      </c>
    </row>
    <row r="906" spans="1:7" ht="60" x14ac:dyDescent="0.25">
      <c r="A906" s="2">
        <v>903</v>
      </c>
      <c r="B906" s="30" t="s">
        <v>1464</v>
      </c>
      <c r="C906" s="22">
        <v>3834007320</v>
      </c>
      <c r="D906" s="71">
        <v>36381</v>
      </c>
      <c r="E906" s="30" t="s">
        <v>67</v>
      </c>
      <c r="F906" s="30" t="s">
        <v>107</v>
      </c>
      <c r="G906" s="22" t="s">
        <v>1427</v>
      </c>
    </row>
    <row r="907" spans="1:7" ht="60" x14ac:dyDescent="0.25">
      <c r="A907" s="2">
        <v>904</v>
      </c>
      <c r="B907" s="30" t="s">
        <v>1465</v>
      </c>
      <c r="C907" s="22">
        <v>3834016042</v>
      </c>
      <c r="D907" s="71">
        <v>41249</v>
      </c>
      <c r="E907" s="30" t="s">
        <v>67</v>
      </c>
      <c r="F907" s="30" t="s">
        <v>107</v>
      </c>
      <c r="G907" s="22" t="s">
        <v>1427</v>
      </c>
    </row>
    <row r="908" spans="1:7" ht="90" x14ac:dyDescent="0.25">
      <c r="A908" s="2">
        <v>905</v>
      </c>
      <c r="B908" s="6" t="s">
        <v>1466</v>
      </c>
      <c r="C908" s="21">
        <v>3834007672</v>
      </c>
      <c r="D908" s="9">
        <v>36622</v>
      </c>
      <c r="E908" s="5" t="s">
        <v>67</v>
      </c>
      <c r="F908" s="5" t="s">
        <v>107</v>
      </c>
      <c r="G908" s="2" t="s">
        <v>1467</v>
      </c>
    </row>
    <row r="909" spans="1:7" ht="60" x14ac:dyDescent="0.25">
      <c r="A909" s="2">
        <v>906</v>
      </c>
      <c r="B909" s="6" t="s">
        <v>1468</v>
      </c>
      <c r="C909" s="21">
        <v>3834007601</v>
      </c>
      <c r="D909" s="9">
        <v>36613</v>
      </c>
      <c r="E909" s="5" t="s">
        <v>67</v>
      </c>
      <c r="F909" s="5" t="s">
        <v>107</v>
      </c>
      <c r="G909" s="2" t="s">
        <v>1467</v>
      </c>
    </row>
    <row r="910" spans="1:7" ht="60" x14ac:dyDescent="0.25">
      <c r="A910" s="2">
        <v>907</v>
      </c>
      <c r="B910" s="6" t="s">
        <v>1469</v>
      </c>
      <c r="C910" s="21">
        <v>3834007785</v>
      </c>
      <c r="D910" s="9">
        <v>36641</v>
      </c>
      <c r="E910" s="5" t="s">
        <v>67</v>
      </c>
      <c r="F910" s="5" t="s">
        <v>107</v>
      </c>
      <c r="G910" s="2" t="s">
        <v>1470</v>
      </c>
    </row>
    <row r="911" spans="1:7" ht="60" x14ac:dyDescent="0.25">
      <c r="A911" s="2">
        <v>908</v>
      </c>
      <c r="B911" s="6" t="s">
        <v>1471</v>
      </c>
      <c r="C911" s="21">
        <v>3834007792</v>
      </c>
      <c r="D911" s="9">
        <v>36641</v>
      </c>
      <c r="E911" s="5" t="s">
        <v>67</v>
      </c>
      <c r="F911" s="5" t="s">
        <v>107</v>
      </c>
      <c r="G911" s="2" t="s">
        <v>1437</v>
      </c>
    </row>
    <row r="912" spans="1:7" ht="60" x14ac:dyDescent="0.25">
      <c r="A912" s="2">
        <v>909</v>
      </c>
      <c r="B912" s="6" t="s">
        <v>1472</v>
      </c>
      <c r="C912" s="21">
        <v>3834007520</v>
      </c>
      <c r="D912" s="9">
        <v>37235</v>
      </c>
      <c r="E912" s="5" t="s">
        <v>67</v>
      </c>
      <c r="F912" s="5" t="s">
        <v>107</v>
      </c>
      <c r="G912" s="2" t="s">
        <v>1444</v>
      </c>
    </row>
    <row r="913" spans="1:7" ht="60" x14ac:dyDescent="0.25">
      <c r="A913" s="2">
        <v>910</v>
      </c>
      <c r="B913" s="6" t="s">
        <v>1473</v>
      </c>
      <c r="C913" s="21">
        <v>3834007746</v>
      </c>
      <c r="D913" s="9">
        <v>36641</v>
      </c>
      <c r="E913" s="5" t="s">
        <v>67</v>
      </c>
      <c r="F913" s="5" t="s">
        <v>107</v>
      </c>
      <c r="G913" s="2" t="s">
        <v>1474</v>
      </c>
    </row>
    <row r="914" spans="1:7" ht="90" x14ac:dyDescent="0.25">
      <c r="A914" s="2">
        <v>911</v>
      </c>
      <c r="B914" s="6" t="s">
        <v>1475</v>
      </c>
      <c r="C914" s="21">
        <v>3834007680</v>
      </c>
      <c r="D914" s="9">
        <v>36616</v>
      </c>
      <c r="E914" s="5" t="s">
        <v>67</v>
      </c>
      <c r="F914" s="5" t="s">
        <v>107</v>
      </c>
      <c r="G914" s="2" t="s">
        <v>1467</v>
      </c>
    </row>
    <row r="915" spans="1:7" ht="60" x14ac:dyDescent="0.25">
      <c r="A915" s="2">
        <v>912</v>
      </c>
      <c r="B915" s="6" t="s">
        <v>1476</v>
      </c>
      <c r="C915" s="21">
        <v>3834007753</v>
      </c>
      <c r="D915" s="9">
        <v>36641</v>
      </c>
      <c r="E915" s="5" t="s">
        <v>67</v>
      </c>
      <c r="F915" s="5" t="s">
        <v>107</v>
      </c>
      <c r="G915" s="2" t="s">
        <v>1477</v>
      </c>
    </row>
    <row r="916" spans="1:7" ht="60" x14ac:dyDescent="0.25">
      <c r="A916" s="2">
        <v>913</v>
      </c>
      <c r="B916" s="6" t="s">
        <v>1478</v>
      </c>
      <c r="C916" s="21">
        <v>3834007584</v>
      </c>
      <c r="D916" s="9">
        <v>36616</v>
      </c>
      <c r="E916" s="5" t="s">
        <v>67</v>
      </c>
      <c r="F916" s="5" t="s">
        <v>107</v>
      </c>
      <c r="G916" s="2" t="s">
        <v>1479</v>
      </c>
    </row>
    <row r="917" spans="1:7" ht="90" x14ac:dyDescent="0.25">
      <c r="A917" s="2">
        <v>914</v>
      </c>
      <c r="B917" s="6" t="s">
        <v>1480</v>
      </c>
      <c r="C917" s="21">
        <v>3834007778</v>
      </c>
      <c r="D917" s="9">
        <v>36630</v>
      </c>
      <c r="E917" s="5" t="s">
        <v>67</v>
      </c>
      <c r="F917" s="5" t="s">
        <v>107</v>
      </c>
      <c r="G917" s="2" t="s">
        <v>1481</v>
      </c>
    </row>
    <row r="918" spans="1:7" ht="60" x14ac:dyDescent="0.25">
      <c r="A918" s="2">
        <v>915</v>
      </c>
      <c r="B918" s="6" t="s">
        <v>1482</v>
      </c>
      <c r="C918" s="21">
        <v>3834006848</v>
      </c>
      <c r="D918" s="9">
        <v>36301</v>
      </c>
      <c r="E918" s="5" t="s">
        <v>179</v>
      </c>
      <c r="F918" s="5" t="s">
        <v>70</v>
      </c>
      <c r="G918" s="2" t="s">
        <v>1427</v>
      </c>
    </row>
    <row r="919" spans="1:7" ht="60" x14ac:dyDescent="0.25">
      <c r="A919" s="2">
        <v>916</v>
      </c>
      <c r="B919" s="6" t="s">
        <v>1483</v>
      </c>
      <c r="C919" s="21">
        <v>3834007249</v>
      </c>
      <c r="D919" s="9">
        <v>36845</v>
      </c>
      <c r="E919" s="5" t="s">
        <v>179</v>
      </c>
      <c r="F919" s="5" t="s">
        <v>70</v>
      </c>
      <c r="G919" s="2" t="s">
        <v>1427</v>
      </c>
    </row>
    <row r="920" spans="1:7" ht="75" x14ac:dyDescent="0.25">
      <c r="A920" s="2">
        <v>917</v>
      </c>
      <c r="B920" s="6" t="s">
        <v>1484</v>
      </c>
      <c r="C920" s="21">
        <v>3834007288</v>
      </c>
      <c r="D920" s="9">
        <v>36301</v>
      </c>
      <c r="E920" s="5" t="s">
        <v>1485</v>
      </c>
      <c r="F920" s="5" t="s">
        <v>70</v>
      </c>
      <c r="G920" s="2" t="s">
        <v>1427</v>
      </c>
    </row>
    <row r="921" spans="1:7" ht="75" x14ac:dyDescent="0.25">
      <c r="A921" s="2">
        <v>918</v>
      </c>
      <c r="B921" s="6" t="s">
        <v>1486</v>
      </c>
      <c r="C921" s="21">
        <v>3834006929</v>
      </c>
      <c r="D921" s="9">
        <v>36329</v>
      </c>
      <c r="E921" s="5" t="s">
        <v>179</v>
      </c>
      <c r="F921" s="5" t="s">
        <v>70</v>
      </c>
      <c r="G921" s="2" t="s">
        <v>1434</v>
      </c>
    </row>
    <row r="922" spans="1:7" ht="75" x14ac:dyDescent="0.25">
      <c r="A922" s="2">
        <v>919</v>
      </c>
      <c r="B922" s="6" t="s">
        <v>1487</v>
      </c>
      <c r="C922" s="21">
        <v>3834007295</v>
      </c>
      <c r="D922" s="9">
        <v>36301</v>
      </c>
      <c r="E922" s="5" t="s">
        <v>179</v>
      </c>
      <c r="F922" s="5" t="s">
        <v>70</v>
      </c>
      <c r="G922" s="2" t="s">
        <v>1434</v>
      </c>
    </row>
    <row r="923" spans="1:7" ht="75" x14ac:dyDescent="0.25">
      <c r="A923" s="2">
        <v>920</v>
      </c>
      <c r="B923" s="6" t="s">
        <v>1488</v>
      </c>
      <c r="C923" s="21">
        <v>3834007440</v>
      </c>
      <c r="D923" s="9">
        <v>36544</v>
      </c>
      <c r="E923" s="5" t="s">
        <v>179</v>
      </c>
      <c r="F923" s="5" t="s">
        <v>70</v>
      </c>
      <c r="G923" s="2" t="s">
        <v>1434</v>
      </c>
    </row>
    <row r="924" spans="1:7" ht="60" x14ac:dyDescent="0.25">
      <c r="A924" s="2">
        <v>921</v>
      </c>
      <c r="B924" s="6" t="s">
        <v>1489</v>
      </c>
      <c r="C924" s="21">
        <v>3834006943</v>
      </c>
      <c r="D924" s="9">
        <v>36328</v>
      </c>
      <c r="E924" s="5" t="s">
        <v>179</v>
      </c>
      <c r="F924" s="5" t="s">
        <v>70</v>
      </c>
      <c r="G924" s="2" t="s">
        <v>1434</v>
      </c>
    </row>
    <row r="925" spans="1:7" ht="60" x14ac:dyDescent="0.25">
      <c r="A925" s="2">
        <v>922</v>
      </c>
      <c r="B925" s="6" t="s">
        <v>1490</v>
      </c>
      <c r="C925" s="21">
        <v>3834006904</v>
      </c>
      <c r="D925" s="9">
        <v>36301</v>
      </c>
      <c r="E925" s="5" t="s">
        <v>179</v>
      </c>
      <c r="F925" s="5" t="s">
        <v>70</v>
      </c>
      <c r="G925" s="2" t="s">
        <v>1491</v>
      </c>
    </row>
    <row r="926" spans="1:7" ht="60" x14ac:dyDescent="0.25">
      <c r="A926" s="2">
        <v>923</v>
      </c>
      <c r="B926" s="6" t="s">
        <v>1492</v>
      </c>
      <c r="C926" s="21">
        <v>3834006950</v>
      </c>
      <c r="D926" s="9">
        <v>36301</v>
      </c>
      <c r="E926" s="5" t="s">
        <v>179</v>
      </c>
      <c r="F926" s="5" t="s">
        <v>70</v>
      </c>
      <c r="G926" s="2" t="s">
        <v>1493</v>
      </c>
    </row>
    <row r="927" spans="1:7" ht="60" x14ac:dyDescent="0.25">
      <c r="A927" s="2">
        <v>924</v>
      </c>
      <c r="B927" s="30" t="s">
        <v>1494</v>
      </c>
      <c r="C927" s="22">
        <v>3834007200</v>
      </c>
      <c r="D927" s="71">
        <v>36362</v>
      </c>
      <c r="E927" s="30" t="s">
        <v>1495</v>
      </c>
      <c r="F927" s="30" t="s">
        <v>70</v>
      </c>
      <c r="G927" s="2" t="s">
        <v>1444</v>
      </c>
    </row>
    <row r="928" spans="1:7" ht="60" x14ac:dyDescent="0.25">
      <c r="A928" s="2">
        <v>925</v>
      </c>
      <c r="B928" s="6" t="s">
        <v>1496</v>
      </c>
      <c r="C928" s="21">
        <v>3834006823</v>
      </c>
      <c r="D928" s="9">
        <v>36305</v>
      </c>
      <c r="E928" s="5" t="s">
        <v>179</v>
      </c>
      <c r="F928" s="5" t="s">
        <v>70</v>
      </c>
      <c r="G928" s="2" t="s">
        <v>1497</v>
      </c>
    </row>
    <row r="929" spans="1:7" ht="60" x14ac:dyDescent="0.25">
      <c r="A929" s="2">
        <v>926</v>
      </c>
      <c r="B929" s="6" t="s">
        <v>1498</v>
      </c>
      <c r="C929" s="21">
        <v>3834006975</v>
      </c>
      <c r="D929" s="9">
        <v>36301</v>
      </c>
      <c r="E929" s="5" t="s">
        <v>179</v>
      </c>
      <c r="F929" s="5" t="s">
        <v>70</v>
      </c>
      <c r="G929" s="2" t="s">
        <v>1499</v>
      </c>
    </row>
    <row r="930" spans="1:7" ht="60" x14ac:dyDescent="0.25">
      <c r="A930" s="2">
        <v>927</v>
      </c>
      <c r="B930" s="6" t="s">
        <v>1500</v>
      </c>
      <c r="C930" s="21">
        <v>3834007224</v>
      </c>
      <c r="D930" s="9">
        <v>36429</v>
      </c>
      <c r="E930" s="5" t="s">
        <v>179</v>
      </c>
      <c r="F930" s="5" t="s">
        <v>70</v>
      </c>
      <c r="G930" s="2" t="s">
        <v>1501</v>
      </c>
    </row>
    <row r="931" spans="1:7" ht="75" x14ac:dyDescent="0.25">
      <c r="A931" s="2">
        <v>928</v>
      </c>
      <c r="B931" s="6" t="s">
        <v>1502</v>
      </c>
      <c r="C931" s="21">
        <v>3834007263</v>
      </c>
      <c r="D931" s="9">
        <v>36245</v>
      </c>
      <c r="E931" s="5" t="s">
        <v>179</v>
      </c>
      <c r="F931" s="5" t="s">
        <v>70</v>
      </c>
      <c r="G931" s="2" t="s">
        <v>1503</v>
      </c>
    </row>
    <row r="932" spans="1:7" ht="60" x14ac:dyDescent="0.25">
      <c r="A932" s="2">
        <v>929</v>
      </c>
      <c r="B932" s="6" t="s">
        <v>1504</v>
      </c>
      <c r="C932" s="21">
        <v>3834007231</v>
      </c>
      <c r="D932" s="9">
        <v>36306</v>
      </c>
      <c r="E932" s="5" t="s">
        <v>179</v>
      </c>
      <c r="F932" s="5" t="s">
        <v>70</v>
      </c>
      <c r="G932" s="2" t="s">
        <v>1444</v>
      </c>
    </row>
    <row r="933" spans="1:7" ht="60" x14ac:dyDescent="0.25">
      <c r="A933" s="2">
        <v>930</v>
      </c>
      <c r="B933" s="6" t="s">
        <v>1505</v>
      </c>
      <c r="C933" s="21">
        <v>3834006982</v>
      </c>
      <c r="D933" s="9">
        <v>35503</v>
      </c>
      <c r="E933" s="5" t="s">
        <v>179</v>
      </c>
      <c r="F933" s="5" t="s">
        <v>70</v>
      </c>
      <c r="G933" s="2" t="s">
        <v>1481</v>
      </c>
    </row>
    <row r="934" spans="1:7" ht="60" x14ac:dyDescent="0.25">
      <c r="A934" s="2">
        <v>931</v>
      </c>
      <c r="B934" s="6" t="s">
        <v>1506</v>
      </c>
      <c r="C934" s="21">
        <v>3834006990</v>
      </c>
      <c r="D934" s="9">
        <v>36301</v>
      </c>
      <c r="E934" s="5" t="s">
        <v>179</v>
      </c>
      <c r="F934" s="5" t="s">
        <v>70</v>
      </c>
      <c r="G934" s="2" t="s">
        <v>1507</v>
      </c>
    </row>
    <row r="935" spans="1:7" ht="60" x14ac:dyDescent="0.25">
      <c r="A935" s="2">
        <v>932</v>
      </c>
      <c r="B935" s="6" t="s">
        <v>1508</v>
      </c>
      <c r="C935" s="21">
        <v>3834007217</v>
      </c>
      <c r="D935" s="9">
        <v>36335</v>
      </c>
      <c r="E935" s="5" t="s">
        <v>179</v>
      </c>
      <c r="F935" s="5" t="s">
        <v>70</v>
      </c>
      <c r="G935" s="2" t="s">
        <v>1474</v>
      </c>
    </row>
    <row r="936" spans="1:7" ht="60" x14ac:dyDescent="0.25">
      <c r="A936" s="2">
        <v>933</v>
      </c>
      <c r="B936" s="6" t="s">
        <v>1509</v>
      </c>
      <c r="C936" s="21">
        <v>3834006894</v>
      </c>
      <c r="D936" s="9">
        <v>36301</v>
      </c>
      <c r="E936" s="5" t="s">
        <v>179</v>
      </c>
      <c r="F936" s="5" t="s">
        <v>70</v>
      </c>
      <c r="G936" s="2" t="s">
        <v>1510</v>
      </c>
    </row>
    <row r="937" spans="1:7" ht="60" x14ac:dyDescent="0.25">
      <c r="A937" s="2">
        <v>934</v>
      </c>
      <c r="B937" s="6" t="s">
        <v>1511</v>
      </c>
      <c r="C937" s="21">
        <v>3834006855</v>
      </c>
      <c r="D937" s="9">
        <v>36245</v>
      </c>
      <c r="E937" s="5" t="s">
        <v>179</v>
      </c>
      <c r="F937" s="5" t="s">
        <v>70</v>
      </c>
      <c r="G937" s="2" t="s">
        <v>1512</v>
      </c>
    </row>
    <row r="938" spans="1:7" ht="75" x14ac:dyDescent="0.25">
      <c r="A938" s="2">
        <v>935</v>
      </c>
      <c r="B938" s="6" t="s">
        <v>1513</v>
      </c>
      <c r="C938" s="21">
        <v>3834006830</v>
      </c>
      <c r="D938" s="9">
        <v>36301</v>
      </c>
      <c r="E938" s="5" t="s">
        <v>179</v>
      </c>
      <c r="F938" s="5" t="s">
        <v>70</v>
      </c>
      <c r="G938" s="2" t="s">
        <v>1427</v>
      </c>
    </row>
    <row r="939" spans="1:7" ht="75" x14ac:dyDescent="0.25">
      <c r="A939" s="2">
        <v>936</v>
      </c>
      <c r="B939" s="6" t="s">
        <v>1514</v>
      </c>
      <c r="C939" s="21">
        <v>3834007009</v>
      </c>
      <c r="D939" s="9">
        <v>36301</v>
      </c>
      <c r="E939" s="5" t="s">
        <v>179</v>
      </c>
      <c r="F939" s="5" t="s">
        <v>70</v>
      </c>
      <c r="G939" s="2" t="s">
        <v>1427</v>
      </c>
    </row>
    <row r="940" spans="1:7" ht="75" x14ac:dyDescent="0.25">
      <c r="A940" s="2">
        <v>937</v>
      </c>
      <c r="B940" s="6" t="s">
        <v>1515</v>
      </c>
      <c r="C940" s="21">
        <v>3834008570</v>
      </c>
      <c r="D940" s="9">
        <v>37179</v>
      </c>
      <c r="E940" s="5" t="s">
        <v>1516</v>
      </c>
      <c r="F940" s="5" t="s">
        <v>50</v>
      </c>
      <c r="G940" s="2" t="s">
        <v>1427</v>
      </c>
    </row>
    <row r="941" spans="1:7" ht="75" x14ac:dyDescent="0.25">
      <c r="A941" s="2">
        <v>938</v>
      </c>
      <c r="B941" s="6" t="s">
        <v>1517</v>
      </c>
      <c r="C941" s="21">
        <v>3834008877</v>
      </c>
      <c r="D941" s="9">
        <v>37365</v>
      </c>
      <c r="E941" s="5" t="s">
        <v>1516</v>
      </c>
      <c r="F941" s="5" t="s">
        <v>50</v>
      </c>
      <c r="G941" s="2" t="s">
        <v>1427</v>
      </c>
    </row>
    <row r="942" spans="1:7" ht="75" x14ac:dyDescent="0.25">
      <c r="A942" s="2">
        <v>939</v>
      </c>
      <c r="B942" s="6" t="s">
        <v>1518</v>
      </c>
      <c r="C942" s="21">
        <v>3834006615</v>
      </c>
      <c r="D942" s="9">
        <v>36612</v>
      </c>
      <c r="E942" s="5" t="s">
        <v>1516</v>
      </c>
      <c r="F942" s="5" t="s">
        <v>50</v>
      </c>
      <c r="G942" s="2" t="s">
        <v>1427</v>
      </c>
    </row>
    <row r="943" spans="1:7" ht="45" x14ac:dyDescent="0.25">
      <c r="A943" s="2">
        <v>940</v>
      </c>
      <c r="B943" s="18" t="s">
        <v>1519</v>
      </c>
      <c r="C943" s="19">
        <v>3834015031</v>
      </c>
      <c r="D943" s="20">
        <v>40492</v>
      </c>
      <c r="E943" s="5" t="s">
        <v>330</v>
      </c>
      <c r="F943" s="5" t="s">
        <v>47</v>
      </c>
      <c r="G943" s="2" t="s">
        <v>1520</v>
      </c>
    </row>
    <row r="944" spans="1:7" ht="45" x14ac:dyDescent="0.25">
      <c r="A944" s="2">
        <v>941</v>
      </c>
      <c r="B944" s="18" t="s">
        <v>1521</v>
      </c>
      <c r="C944" s="19">
        <v>3805999380</v>
      </c>
      <c r="D944" s="20">
        <v>41835</v>
      </c>
      <c r="E944" s="5" t="s">
        <v>1152</v>
      </c>
      <c r="F944" s="5" t="s">
        <v>47</v>
      </c>
      <c r="G944" s="2" t="s">
        <v>1520</v>
      </c>
    </row>
    <row r="945" spans="1:7" ht="60" x14ac:dyDescent="0.25">
      <c r="A945" s="2">
        <v>942</v>
      </c>
      <c r="B945" s="18" t="s">
        <v>1522</v>
      </c>
      <c r="C945" s="19">
        <v>3834016324</v>
      </c>
      <c r="D945" s="20">
        <v>41556</v>
      </c>
      <c r="E945" s="5" t="s">
        <v>1523</v>
      </c>
      <c r="F945" s="5" t="s">
        <v>47</v>
      </c>
      <c r="G945" s="2" t="s">
        <v>1427</v>
      </c>
    </row>
    <row r="946" spans="1:7" ht="60" x14ac:dyDescent="0.25">
      <c r="A946" s="2">
        <v>943</v>
      </c>
      <c r="B946" s="18" t="s">
        <v>1524</v>
      </c>
      <c r="C946" s="19">
        <v>3834007626</v>
      </c>
      <c r="D946" s="20">
        <v>40850</v>
      </c>
      <c r="E946" s="5" t="s">
        <v>249</v>
      </c>
      <c r="F946" s="5" t="s">
        <v>47</v>
      </c>
      <c r="G946" s="2" t="s">
        <v>1427</v>
      </c>
    </row>
    <row r="947" spans="1:7" ht="75" x14ac:dyDescent="0.25">
      <c r="A947" s="2">
        <v>944</v>
      </c>
      <c r="B947" s="18" t="s">
        <v>1525</v>
      </c>
      <c r="C947" s="19">
        <v>3834007986</v>
      </c>
      <c r="D947" s="20">
        <v>40850</v>
      </c>
      <c r="E947" s="5" t="s">
        <v>330</v>
      </c>
      <c r="F947" s="5" t="s">
        <v>47</v>
      </c>
      <c r="G947" s="2" t="s">
        <v>1427</v>
      </c>
    </row>
    <row r="948" spans="1:7" ht="60" x14ac:dyDescent="0.25">
      <c r="A948" s="2">
        <v>945</v>
      </c>
      <c r="B948" s="18" t="s">
        <v>1526</v>
      </c>
      <c r="C948" s="19">
        <v>3834015120</v>
      </c>
      <c r="D948" s="20">
        <v>42173</v>
      </c>
      <c r="E948" s="5" t="s">
        <v>66</v>
      </c>
      <c r="F948" s="5" t="s">
        <v>47</v>
      </c>
      <c r="G948" s="2" t="s">
        <v>1427</v>
      </c>
    </row>
    <row r="949" spans="1:7" ht="75" x14ac:dyDescent="0.25">
      <c r="A949" s="2">
        <v>946</v>
      </c>
      <c r="B949" s="18" t="s">
        <v>1527</v>
      </c>
      <c r="C949" s="19">
        <v>3834008644</v>
      </c>
      <c r="D949" s="20">
        <v>37231</v>
      </c>
      <c r="E949" s="5" t="s">
        <v>179</v>
      </c>
      <c r="F949" s="5" t="s">
        <v>50</v>
      </c>
      <c r="G949" s="2" t="s">
        <v>1427</v>
      </c>
    </row>
    <row r="950" spans="1:7" ht="90" x14ac:dyDescent="0.25">
      <c r="A950" s="2">
        <v>947</v>
      </c>
      <c r="B950" s="6" t="s">
        <v>1528</v>
      </c>
      <c r="C950" s="21">
        <v>3834015137</v>
      </c>
      <c r="D950" s="9">
        <v>40850</v>
      </c>
      <c r="E950" s="5" t="s">
        <v>1529</v>
      </c>
      <c r="F950" s="5" t="s">
        <v>47</v>
      </c>
      <c r="G950" s="2" t="s">
        <v>1444</v>
      </c>
    </row>
    <row r="951" spans="1:7" ht="75" x14ac:dyDescent="0.25">
      <c r="A951" s="2">
        <v>948</v>
      </c>
      <c r="B951" s="6" t="s">
        <v>1530</v>
      </c>
      <c r="C951" s="21">
        <v>3834015151</v>
      </c>
      <c r="D951" s="9">
        <v>40850</v>
      </c>
      <c r="E951" s="5" t="s">
        <v>1531</v>
      </c>
      <c r="F951" s="5" t="s">
        <v>47</v>
      </c>
      <c r="G951" s="2" t="s">
        <v>1532</v>
      </c>
    </row>
    <row r="952" spans="1:7" ht="60" x14ac:dyDescent="0.25">
      <c r="A952" s="2">
        <v>949</v>
      </c>
      <c r="B952" s="6" t="s">
        <v>1533</v>
      </c>
      <c r="C952" s="21">
        <v>3834015320</v>
      </c>
      <c r="D952" s="9">
        <v>40850</v>
      </c>
      <c r="E952" s="5" t="s">
        <v>330</v>
      </c>
      <c r="F952" s="5" t="s">
        <v>47</v>
      </c>
      <c r="G952" s="2" t="s">
        <v>1534</v>
      </c>
    </row>
    <row r="953" spans="1:7" ht="45" x14ac:dyDescent="0.25">
      <c r="A953" s="2">
        <v>950</v>
      </c>
      <c r="B953" s="6" t="s">
        <v>1535</v>
      </c>
      <c r="C953" s="21">
        <v>3834015200</v>
      </c>
      <c r="D953" s="9">
        <v>42060</v>
      </c>
      <c r="E953" s="5" t="s">
        <v>1529</v>
      </c>
      <c r="F953" s="5" t="s">
        <v>47</v>
      </c>
      <c r="G953" s="2" t="s">
        <v>1536</v>
      </c>
    </row>
    <row r="954" spans="1:7" ht="45" x14ac:dyDescent="0.25">
      <c r="A954" s="2">
        <v>951</v>
      </c>
      <c r="B954" s="6" t="s">
        <v>1537</v>
      </c>
      <c r="C954" s="21">
        <v>3834015176</v>
      </c>
      <c r="D954" s="9">
        <v>40850</v>
      </c>
      <c r="E954" s="5" t="s">
        <v>330</v>
      </c>
      <c r="F954" s="5" t="s">
        <v>47</v>
      </c>
      <c r="G954" s="2" t="s">
        <v>1538</v>
      </c>
    </row>
    <row r="955" spans="1:7" ht="45" x14ac:dyDescent="0.25">
      <c r="A955" s="2">
        <v>952</v>
      </c>
      <c r="B955" s="6" t="s">
        <v>1539</v>
      </c>
      <c r="C955" s="21">
        <v>3834015105</v>
      </c>
      <c r="D955" s="9">
        <v>40850</v>
      </c>
      <c r="E955" s="5" t="s">
        <v>330</v>
      </c>
      <c r="F955" s="5" t="s">
        <v>47</v>
      </c>
      <c r="G955" s="2" t="s">
        <v>1540</v>
      </c>
    </row>
    <row r="956" spans="1:7" ht="75" x14ac:dyDescent="0.25">
      <c r="A956" s="2">
        <v>953</v>
      </c>
      <c r="B956" s="6" t="s">
        <v>1541</v>
      </c>
      <c r="C956" s="21">
        <v>3834015088</v>
      </c>
      <c r="D956" s="9">
        <v>40850</v>
      </c>
      <c r="E956" s="5" t="s">
        <v>1529</v>
      </c>
      <c r="F956" s="5" t="s">
        <v>47</v>
      </c>
      <c r="G956" s="2" t="s">
        <v>1542</v>
      </c>
    </row>
    <row r="957" spans="1:7" ht="60" x14ac:dyDescent="0.25">
      <c r="A957" s="2">
        <v>954</v>
      </c>
      <c r="B957" s="6" t="s">
        <v>1543</v>
      </c>
      <c r="C957" s="21">
        <v>3834014687</v>
      </c>
      <c r="D957" s="9">
        <v>40850</v>
      </c>
      <c r="E957" s="5" t="s">
        <v>1544</v>
      </c>
      <c r="F957" s="5" t="s">
        <v>47</v>
      </c>
      <c r="G957" s="2" t="s">
        <v>1545</v>
      </c>
    </row>
    <row r="958" spans="1:7" ht="60" x14ac:dyDescent="0.25">
      <c r="A958" s="2">
        <v>955</v>
      </c>
      <c r="B958" s="6" t="s">
        <v>1546</v>
      </c>
      <c r="C958" s="21">
        <v>3834015218</v>
      </c>
      <c r="D958" s="9">
        <v>40850</v>
      </c>
      <c r="E958" s="5" t="s">
        <v>330</v>
      </c>
      <c r="F958" s="5" t="s">
        <v>47</v>
      </c>
      <c r="G958" s="2" t="s">
        <v>1547</v>
      </c>
    </row>
    <row r="959" spans="1:7" ht="45" x14ac:dyDescent="0.25">
      <c r="A959" s="2">
        <v>956</v>
      </c>
      <c r="B959" s="6" t="s">
        <v>1548</v>
      </c>
      <c r="C959" s="21">
        <v>3805728052</v>
      </c>
      <c r="D959" s="9">
        <v>42156</v>
      </c>
      <c r="E959" s="5" t="s">
        <v>1549</v>
      </c>
      <c r="F959" s="5" t="s">
        <v>47</v>
      </c>
      <c r="G959" s="2" t="s">
        <v>1545</v>
      </c>
    </row>
    <row r="960" spans="1:7" ht="60" x14ac:dyDescent="0.25">
      <c r="A960" s="2">
        <v>957</v>
      </c>
      <c r="B960" s="6" t="s">
        <v>1550</v>
      </c>
      <c r="C960" s="21">
        <v>3834015240</v>
      </c>
      <c r="D960" s="9">
        <v>40850</v>
      </c>
      <c r="E960" s="5" t="s">
        <v>994</v>
      </c>
      <c r="F960" s="5" t="s">
        <v>47</v>
      </c>
      <c r="G960" s="2" t="s">
        <v>1618</v>
      </c>
    </row>
    <row r="961" spans="1:7" ht="75" x14ac:dyDescent="0.25">
      <c r="A961" s="2">
        <v>958</v>
      </c>
      <c r="B961" s="6" t="s">
        <v>1551</v>
      </c>
      <c r="C961" s="21">
        <v>3834015313</v>
      </c>
      <c r="D961" s="9">
        <v>40850</v>
      </c>
      <c r="E961" s="5" t="s">
        <v>1529</v>
      </c>
      <c r="F961" s="5" t="s">
        <v>47</v>
      </c>
      <c r="G961" s="2" t="s">
        <v>1552</v>
      </c>
    </row>
    <row r="962" spans="1:7" ht="60" x14ac:dyDescent="0.25">
      <c r="A962" s="2">
        <v>959</v>
      </c>
      <c r="B962" s="88" t="s">
        <v>1553</v>
      </c>
      <c r="C962" s="59">
        <v>3817022007</v>
      </c>
      <c r="D962" s="66">
        <v>35478</v>
      </c>
      <c r="E962" s="5" t="s">
        <v>1554</v>
      </c>
      <c r="F962" s="5" t="s">
        <v>50</v>
      </c>
      <c r="G962" s="2" t="s">
        <v>1555</v>
      </c>
    </row>
    <row r="963" spans="1:7" ht="30" x14ac:dyDescent="0.25">
      <c r="A963" s="2">
        <v>960</v>
      </c>
      <c r="B963" s="88" t="s">
        <v>1556</v>
      </c>
      <c r="C963" s="59">
        <v>3817020850</v>
      </c>
      <c r="D963" s="20">
        <v>36889</v>
      </c>
      <c r="E963" s="5" t="s">
        <v>1557</v>
      </c>
      <c r="F963" s="5" t="s">
        <v>107</v>
      </c>
      <c r="G963" s="2" t="s">
        <v>1555</v>
      </c>
    </row>
    <row r="964" spans="1:7" ht="45" x14ac:dyDescent="0.25">
      <c r="A964" s="2">
        <v>961</v>
      </c>
      <c r="B964" s="88" t="s">
        <v>1558</v>
      </c>
      <c r="C964" s="59">
        <v>3817020923</v>
      </c>
      <c r="D964" s="20">
        <v>36889</v>
      </c>
      <c r="E964" s="5" t="s">
        <v>1557</v>
      </c>
      <c r="F964" s="5" t="s">
        <v>107</v>
      </c>
      <c r="G964" s="2" t="s">
        <v>1559</v>
      </c>
    </row>
    <row r="965" spans="1:7" ht="30" x14ac:dyDescent="0.25">
      <c r="A965" s="2">
        <v>962</v>
      </c>
      <c r="B965" s="88" t="s">
        <v>1560</v>
      </c>
      <c r="C965" s="59">
        <v>3817020930</v>
      </c>
      <c r="D965" s="20">
        <v>36889</v>
      </c>
      <c r="E965" s="5" t="s">
        <v>1557</v>
      </c>
      <c r="F965" s="5" t="s">
        <v>107</v>
      </c>
      <c r="G965" s="2" t="s">
        <v>1561</v>
      </c>
    </row>
    <row r="966" spans="1:7" ht="30" x14ac:dyDescent="0.25">
      <c r="A966" s="2">
        <v>963</v>
      </c>
      <c r="B966" s="88" t="s">
        <v>1562</v>
      </c>
      <c r="C966" s="59">
        <v>3817020899</v>
      </c>
      <c r="D966" s="20">
        <v>36889</v>
      </c>
      <c r="E966" s="5" t="s">
        <v>1557</v>
      </c>
      <c r="F966" s="5" t="s">
        <v>107</v>
      </c>
      <c r="G966" s="2" t="s">
        <v>1555</v>
      </c>
    </row>
    <row r="967" spans="1:7" ht="45" x14ac:dyDescent="0.25">
      <c r="A967" s="2">
        <v>964</v>
      </c>
      <c r="B967" s="88" t="s">
        <v>1563</v>
      </c>
      <c r="C967" s="59">
        <v>3817020842</v>
      </c>
      <c r="D967" s="9">
        <v>36889</v>
      </c>
      <c r="E967" s="5" t="s">
        <v>1557</v>
      </c>
      <c r="F967" s="5" t="s">
        <v>107</v>
      </c>
      <c r="G967" s="2" t="s">
        <v>1564</v>
      </c>
    </row>
    <row r="968" spans="1:7" ht="45" x14ac:dyDescent="0.25">
      <c r="A968" s="2">
        <v>965</v>
      </c>
      <c r="B968" s="88" t="s">
        <v>1565</v>
      </c>
      <c r="C968" s="59">
        <v>3817020909</v>
      </c>
      <c r="D968" s="9">
        <v>36864</v>
      </c>
      <c r="E968" s="5" t="s">
        <v>1557</v>
      </c>
      <c r="F968" s="5" t="s">
        <v>107</v>
      </c>
      <c r="G968" s="2" t="s">
        <v>1555</v>
      </c>
    </row>
    <row r="969" spans="1:7" ht="45" x14ac:dyDescent="0.25">
      <c r="A969" s="2">
        <v>966</v>
      </c>
      <c r="B969" s="88" t="s">
        <v>1566</v>
      </c>
      <c r="C969" s="59">
        <v>3817024043</v>
      </c>
      <c r="D969" s="9">
        <v>35478</v>
      </c>
      <c r="E969" s="5" t="s">
        <v>1567</v>
      </c>
      <c r="F969" s="5" t="s">
        <v>50</v>
      </c>
      <c r="G969" s="2" t="s">
        <v>1568</v>
      </c>
    </row>
    <row r="970" spans="1:7" ht="60" x14ac:dyDescent="0.25">
      <c r="A970" s="2">
        <v>967</v>
      </c>
      <c r="B970" s="88" t="s">
        <v>1569</v>
      </c>
      <c r="C970" s="59">
        <v>3841007296</v>
      </c>
      <c r="D970" s="9">
        <v>35478</v>
      </c>
      <c r="E970" s="5" t="s">
        <v>1570</v>
      </c>
      <c r="F970" s="5" t="s">
        <v>70</v>
      </c>
      <c r="G970" s="2" t="s">
        <v>1571</v>
      </c>
    </row>
    <row r="971" spans="1:7" ht="60" x14ac:dyDescent="0.25">
      <c r="A971" s="2">
        <v>968</v>
      </c>
      <c r="B971" s="88" t="s">
        <v>1572</v>
      </c>
      <c r="C971" s="59">
        <v>3841007289</v>
      </c>
      <c r="D971" s="9">
        <v>35478</v>
      </c>
      <c r="E971" s="5" t="s">
        <v>1557</v>
      </c>
      <c r="F971" s="5" t="s">
        <v>70</v>
      </c>
      <c r="G971" s="2" t="s">
        <v>1573</v>
      </c>
    </row>
    <row r="972" spans="1:7" ht="45" x14ac:dyDescent="0.25">
      <c r="A972" s="2">
        <v>969</v>
      </c>
      <c r="B972" s="88" t="s">
        <v>1574</v>
      </c>
      <c r="C972" s="59">
        <v>3817021490</v>
      </c>
      <c r="D972" s="9">
        <v>35478</v>
      </c>
      <c r="E972" s="5" t="s">
        <v>1575</v>
      </c>
      <c r="F972" s="5" t="s">
        <v>70</v>
      </c>
      <c r="G972" s="2" t="s">
        <v>1564</v>
      </c>
    </row>
    <row r="973" spans="1:7" ht="45" x14ac:dyDescent="0.25">
      <c r="A973" s="2">
        <v>970</v>
      </c>
      <c r="B973" s="88" t="s">
        <v>1576</v>
      </c>
      <c r="C973" s="59">
        <v>3817019830</v>
      </c>
      <c r="D973" s="9">
        <v>36588</v>
      </c>
      <c r="E973" s="5" t="s">
        <v>1577</v>
      </c>
      <c r="F973" s="5" t="s">
        <v>50</v>
      </c>
      <c r="G973" s="2" t="s">
        <v>1555</v>
      </c>
    </row>
    <row r="974" spans="1:7" ht="45" x14ac:dyDescent="0.25">
      <c r="A974" s="2">
        <v>971</v>
      </c>
      <c r="B974" s="88" t="s">
        <v>1578</v>
      </c>
      <c r="C974" s="59">
        <v>3817021236</v>
      </c>
      <c r="D974" s="9">
        <v>35478</v>
      </c>
      <c r="E974" s="5" t="s">
        <v>1557</v>
      </c>
      <c r="F974" s="5" t="s">
        <v>70</v>
      </c>
      <c r="G974" s="2" t="s">
        <v>1579</v>
      </c>
    </row>
    <row r="975" spans="1:7" ht="45" x14ac:dyDescent="0.25">
      <c r="A975" s="2">
        <v>972</v>
      </c>
      <c r="B975" s="88" t="s">
        <v>1580</v>
      </c>
      <c r="C975" s="59">
        <v>3841006535</v>
      </c>
      <c r="D975" s="9">
        <v>35478</v>
      </c>
      <c r="E975" s="5" t="s">
        <v>1570</v>
      </c>
      <c r="F975" s="5" t="s">
        <v>70</v>
      </c>
      <c r="G975" s="2" t="s">
        <v>1555</v>
      </c>
    </row>
    <row r="976" spans="1:7" ht="45" x14ac:dyDescent="0.25">
      <c r="A976" s="2">
        <v>973</v>
      </c>
      <c r="B976" s="88" t="s">
        <v>1581</v>
      </c>
      <c r="C976" s="59">
        <v>3841006542</v>
      </c>
      <c r="D976" s="9">
        <v>35478</v>
      </c>
      <c r="E976" s="5" t="s">
        <v>1582</v>
      </c>
      <c r="F976" s="5" t="s">
        <v>70</v>
      </c>
      <c r="G976" s="2" t="s">
        <v>1555</v>
      </c>
    </row>
    <row r="977" spans="1:7" ht="45" x14ac:dyDescent="0.25">
      <c r="A977" s="2">
        <v>974</v>
      </c>
      <c r="B977" s="88" t="s">
        <v>1583</v>
      </c>
      <c r="C977" s="59">
        <v>3841007105</v>
      </c>
      <c r="D977" s="9">
        <v>35478</v>
      </c>
      <c r="E977" s="5" t="s">
        <v>1570</v>
      </c>
      <c r="F977" s="5" t="s">
        <v>70</v>
      </c>
      <c r="G977" s="2" t="s">
        <v>1561</v>
      </c>
    </row>
    <row r="978" spans="1:7" ht="30" x14ac:dyDescent="0.25">
      <c r="A978" s="2">
        <v>975</v>
      </c>
      <c r="B978" s="88" t="s">
        <v>1584</v>
      </c>
      <c r="C978" s="59">
        <v>3841007112</v>
      </c>
      <c r="D978" s="9">
        <v>35478</v>
      </c>
      <c r="E978" s="5" t="s">
        <v>1585</v>
      </c>
      <c r="F978" s="5" t="s">
        <v>70</v>
      </c>
      <c r="G978" s="2" t="s">
        <v>1561</v>
      </c>
    </row>
    <row r="979" spans="1:7" ht="30" x14ac:dyDescent="0.25">
      <c r="A979" s="2">
        <v>976</v>
      </c>
      <c r="B979" s="88" t="s">
        <v>1586</v>
      </c>
      <c r="C979" s="59">
        <v>3841007031</v>
      </c>
      <c r="D979" s="9">
        <v>35478</v>
      </c>
      <c r="E979" s="5" t="s">
        <v>1585</v>
      </c>
      <c r="F979" s="5" t="s">
        <v>70</v>
      </c>
      <c r="G979" s="2" t="s">
        <v>1559</v>
      </c>
    </row>
    <row r="980" spans="1:7" ht="45" x14ac:dyDescent="0.25">
      <c r="A980" s="2">
        <v>977</v>
      </c>
      <c r="B980" s="88" t="s">
        <v>1587</v>
      </c>
      <c r="C980" s="59">
        <v>3841007024</v>
      </c>
      <c r="D980" s="9">
        <v>35478</v>
      </c>
      <c r="E980" s="5" t="s">
        <v>1570</v>
      </c>
      <c r="F980" s="5" t="s">
        <v>70</v>
      </c>
      <c r="G980" s="2" t="s">
        <v>1588</v>
      </c>
    </row>
    <row r="981" spans="1:7" ht="30" x14ac:dyDescent="0.25">
      <c r="A981" s="2">
        <v>978</v>
      </c>
      <c r="B981" s="88" t="s">
        <v>1589</v>
      </c>
      <c r="C981" s="59">
        <v>3817029010</v>
      </c>
      <c r="D981" s="9">
        <v>38803</v>
      </c>
      <c r="E981" s="5" t="s">
        <v>1590</v>
      </c>
      <c r="F981" s="5" t="s">
        <v>985</v>
      </c>
      <c r="G981" s="2" t="s">
        <v>1568</v>
      </c>
    </row>
    <row r="982" spans="1:7" ht="45" x14ac:dyDescent="0.25">
      <c r="A982" s="2">
        <v>979</v>
      </c>
      <c r="B982" s="88" t="s">
        <v>1591</v>
      </c>
      <c r="C982" s="59">
        <v>3841006609</v>
      </c>
      <c r="D982" s="9">
        <v>35970</v>
      </c>
      <c r="E982" s="5" t="s">
        <v>1592</v>
      </c>
      <c r="F982" s="5" t="s">
        <v>985</v>
      </c>
      <c r="G982" s="2" t="s">
        <v>1555</v>
      </c>
    </row>
    <row r="983" spans="1:7" ht="45" x14ac:dyDescent="0.25">
      <c r="A983" s="2">
        <v>980</v>
      </c>
      <c r="B983" s="88" t="s">
        <v>1593</v>
      </c>
      <c r="C983" s="59">
        <v>3817028753</v>
      </c>
      <c r="D983" s="9">
        <v>38768</v>
      </c>
      <c r="E983" s="5" t="s">
        <v>1594</v>
      </c>
      <c r="F983" s="5" t="s">
        <v>1595</v>
      </c>
      <c r="G983" s="2" t="s">
        <v>1568</v>
      </c>
    </row>
    <row r="984" spans="1:7" ht="60" x14ac:dyDescent="0.25">
      <c r="A984" s="2">
        <v>981</v>
      </c>
      <c r="B984" s="88" t="s">
        <v>1596</v>
      </c>
      <c r="C984" s="59">
        <v>3817029267</v>
      </c>
      <c r="D984" s="9">
        <v>38833</v>
      </c>
      <c r="E984" s="5" t="s">
        <v>1597</v>
      </c>
      <c r="F984" s="5" t="s">
        <v>1595</v>
      </c>
      <c r="G984" s="2" t="s">
        <v>1568</v>
      </c>
    </row>
    <row r="985" spans="1:7" ht="45" x14ac:dyDescent="0.25">
      <c r="A985" s="2">
        <v>982</v>
      </c>
      <c r="B985" s="6" t="s">
        <v>1598</v>
      </c>
      <c r="C985" s="59">
        <v>3817029108</v>
      </c>
      <c r="D985" s="9">
        <v>38813</v>
      </c>
      <c r="E985" s="5" t="s">
        <v>1599</v>
      </c>
      <c r="F985" s="5" t="s">
        <v>985</v>
      </c>
      <c r="G985" s="2" t="s">
        <v>1561</v>
      </c>
    </row>
    <row r="986" spans="1:7" ht="45" x14ac:dyDescent="0.25">
      <c r="A986" s="2">
        <v>983</v>
      </c>
      <c r="B986" s="88" t="s">
        <v>1600</v>
      </c>
      <c r="C986" s="59">
        <v>3817049545</v>
      </c>
      <c r="D986" s="9">
        <v>43369</v>
      </c>
      <c r="E986" s="5" t="s">
        <v>1601</v>
      </c>
      <c r="F986" s="5" t="s">
        <v>1602</v>
      </c>
      <c r="G986" s="2" t="s">
        <v>1568</v>
      </c>
    </row>
    <row r="987" spans="1:7" ht="60" x14ac:dyDescent="0.25">
      <c r="A987" s="2">
        <v>984</v>
      </c>
      <c r="B987" s="88" t="s">
        <v>1603</v>
      </c>
      <c r="C987" s="59">
        <v>3817998046</v>
      </c>
      <c r="D987" s="9">
        <v>41085</v>
      </c>
      <c r="E987" s="5" t="s">
        <v>1604</v>
      </c>
      <c r="F987" s="5" t="s">
        <v>1605</v>
      </c>
      <c r="G987" s="2" t="s">
        <v>1568</v>
      </c>
    </row>
    <row r="988" spans="1:7" ht="30" x14ac:dyDescent="0.25">
      <c r="A988" s="2">
        <v>985</v>
      </c>
      <c r="B988" s="88" t="s">
        <v>1606</v>
      </c>
      <c r="C988" s="59">
        <v>3817032358</v>
      </c>
      <c r="D988" s="9">
        <v>39331</v>
      </c>
      <c r="E988" s="5" t="s">
        <v>1607</v>
      </c>
      <c r="F988" s="5" t="s">
        <v>985</v>
      </c>
      <c r="G988" s="2" t="s">
        <v>1555</v>
      </c>
    </row>
    <row r="989" spans="1:7" ht="45" x14ac:dyDescent="0.25">
      <c r="A989" s="2">
        <v>986</v>
      </c>
      <c r="B989" s="88" t="s">
        <v>1608</v>
      </c>
      <c r="C989" s="59">
        <v>3817033288</v>
      </c>
      <c r="D989" s="9">
        <v>39499</v>
      </c>
      <c r="E989" s="5" t="s">
        <v>1609</v>
      </c>
      <c r="F989" s="5" t="s">
        <v>985</v>
      </c>
      <c r="G989" s="2" t="s">
        <v>1561</v>
      </c>
    </row>
    <row r="990" spans="1:7" ht="60" x14ac:dyDescent="0.25">
      <c r="A990" s="2">
        <v>987</v>
      </c>
      <c r="B990" s="88" t="s">
        <v>1610</v>
      </c>
      <c r="C990" s="59">
        <v>3817033182</v>
      </c>
      <c r="D990" s="9">
        <v>39492</v>
      </c>
      <c r="E990" s="5" t="s">
        <v>1590</v>
      </c>
      <c r="F990" s="5" t="s">
        <v>985</v>
      </c>
      <c r="G990" s="2" t="s">
        <v>1579</v>
      </c>
    </row>
    <row r="991" spans="1:7" ht="30" x14ac:dyDescent="0.25">
      <c r="A991" s="2">
        <v>988</v>
      </c>
      <c r="B991" s="88" t="s">
        <v>1611</v>
      </c>
      <c r="C991" s="59">
        <v>3817033200</v>
      </c>
      <c r="D991" s="9">
        <v>39492</v>
      </c>
      <c r="E991" s="5" t="s">
        <v>1612</v>
      </c>
      <c r="F991" s="5" t="s">
        <v>985</v>
      </c>
      <c r="G991" s="2" t="s">
        <v>1571</v>
      </c>
    </row>
    <row r="992" spans="1:7" ht="45" x14ac:dyDescent="0.25">
      <c r="A992" s="2">
        <v>989</v>
      </c>
      <c r="B992" s="88" t="s">
        <v>1613</v>
      </c>
      <c r="C992" s="59">
        <v>3817033224</v>
      </c>
      <c r="D992" s="9">
        <v>39492</v>
      </c>
      <c r="E992" s="5" t="s">
        <v>1590</v>
      </c>
      <c r="F992" s="5" t="s">
        <v>985</v>
      </c>
      <c r="G992" s="2" t="s">
        <v>1588</v>
      </c>
    </row>
    <row r="993" spans="1:7" ht="45" x14ac:dyDescent="0.25">
      <c r="A993" s="2">
        <v>990</v>
      </c>
      <c r="B993" s="88" t="s">
        <v>1614</v>
      </c>
      <c r="C993" s="59">
        <v>3817033175</v>
      </c>
      <c r="D993" s="9">
        <v>39492</v>
      </c>
      <c r="E993" s="5" t="s">
        <v>1615</v>
      </c>
      <c r="F993" s="5" t="s">
        <v>985</v>
      </c>
      <c r="G993" s="2" t="s">
        <v>1559</v>
      </c>
    </row>
    <row r="994" spans="1:7" ht="45" x14ac:dyDescent="0.25">
      <c r="A994" s="2">
        <v>991</v>
      </c>
      <c r="B994" s="88" t="s">
        <v>1616</v>
      </c>
      <c r="C994" s="59">
        <v>3817033217</v>
      </c>
      <c r="D994" s="9">
        <v>39492</v>
      </c>
      <c r="E994" s="5" t="s">
        <v>1590</v>
      </c>
      <c r="F994" s="5" t="s">
        <v>985</v>
      </c>
      <c r="G994" s="2" t="s">
        <v>1573</v>
      </c>
    </row>
    <row r="995" spans="1:7" ht="45" x14ac:dyDescent="0.25">
      <c r="A995" s="2">
        <v>992</v>
      </c>
      <c r="B995" s="88" t="s">
        <v>1617</v>
      </c>
      <c r="C995" s="59">
        <v>3817033190</v>
      </c>
      <c r="D995" s="9">
        <v>39492</v>
      </c>
      <c r="E995" s="5" t="s">
        <v>1590</v>
      </c>
      <c r="F995" s="5" t="s">
        <v>985</v>
      </c>
      <c r="G995" s="2" t="s">
        <v>1564</v>
      </c>
    </row>
    <row r="996" spans="1:7" ht="30" x14ac:dyDescent="0.25">
      <c r="A996" s="2">
        <v>993</v>
      </c>
      <c r="B996" s="40" t="s">
        <v>1619</v>
      </c>
      <c r="C996" s="4" t="s">
        <v>1884</v>
      </c>
      <c r="D996" s="8" t="s">
        <v>1885</v>
      </c>
      <c r="E996" s="44" t="s">
        <v>1886</v>
      </c>
      <c r="F996" s="44" t="s">
        <v>1887</v>
      </c>
      <c r="G996" s="2" t="s">
        <v>1888</v>
      </c>
    </row>
    <row r="997" spans="1:7" ht="45" x14ac:dyDescent="0.25">
      <c r="A997" s="2">
        <v>994</v>
      </c>
      <c r="B997" s="5" t="s">
        <v>1889</v>
      </c>
      <c r="C997" s="4" t="s">
        <v>1890</v>
      </c>
      <c r="D997" s="8" t="s">
        <v>1891</v>
      </c>
      <c r="E997" s="5" t="s">
        <v>1892</v>
      </c>
      <c r="F997" s="5" t="s">
        <v>1893</v>
      </c>
      <c r="G997" s="2" t="s">
        <v>1888</v>
      </c>
    </row>
    <row r="998" spans="1:7" ht="45" x14ac:dyDescent="0.25">
      <c r="A998" s="2">
        <v>995</v>
      </c>
      <c r="B998" s="5" t="s">
        <v>1894</v>
      </c>
      <c r="C998" s="4" t="s">
        <v>1895</v>
      </c>
      <c r="D998" s="8" t="s">
        <v>1896</v>
      </c>
      <c r="E998" s="5" t="s">
        <v>1897</v>
      </c>
      <c r="F998" s="44" t="s">
        <v>1887</v>
      </c>
      <c r="G998" s="2" t="s">
        <v>1888</v>
      </c>
    </row>
    <row r="999" spans="1:7" ht="30" x14ac:dyDescent="0.25">
      <c r="A999" s="2">
        <v>996</v>
      </c>
      <c r="B999" s="5" t="s">
        <v>1898</v>
      </c>
      <c r="C999" s="4" t="s">
        <v>1899</v>
      </c>
      <c r="D999" s="8" t="s">
        <v>1900</v>
      </c>
      <c r="E999" s="44" t="s">
        <v>1901</v>
      </c>
      <c r="F999" s="44" t="s">
        <v>1902</v>
      </c>
      <c r="G999" s="2" t="s">
        <v>1888</v>
      </c>
    </row>
    <row r="1000" spans="1:7" ht="45" x14ac:dyDescent="0.25">
      <c r="A1000" s="2">
        <v>997</v>
      </c>
      <c r="B1000" s="5" t="s">
        <v>1903</v>
      </c>
      <c r="C1000" s="4" t="s">
        <v>1904</v>
      </c>
      <c r="D1000" s="8" t="s">
        <v>1905</v>
      </c>
      <c r="E1000" s="5" t="s">
        <v>1897</v>
      </c>
      <c r="F1000" s="44" t="s">
        <v>1902</v>
      </c>
      <c r="G1000" s="2" t="s">
        <v>1888</v>
      </c>
    </row>
    <row r="1001" spans="1:7" ht="30" x14ac:dyDescent="0.25">
      <c r="A1001" s="2">
        <v>998</v>
      </c>
      <c r="B1001" s="5" t="s">
        <v>1906</v>
      </c>
      <c r="C1001" s="4" t="s">
        <v>1907</v>
      </c>
      <c r="D1001" s="8" t="s">
        <v>1908</v>
      </c>
      <c r="E1001" s="44" t="s">
        <v>1909</v>
      </c>
      <c r="F1001" s="44" t="s">
        <v>1910</v>
      </c>
      <c r="G1001" s="2" t="s">
        <v>1888</v>
      </c>
    </row>
    <row r="1002" spans="1:7" ht="45" x14ac:dyDescent="0.25">
      <c r="A1002" s="2">
        <v>999</v>
      </c>
      <c r="B1002" s="5" t="s">
        <v>1911</v>
      </c>
      <c r="C1002" s="4" t="s">
        <v>1912</v>
      </c>
      <c r="D1002" s="8" t="s">
        <v>1913</v>
      </c>
      <c r="E1002" s="44" t="s">
        <v>1914</v>
      </c>
      <c r="F1002" s="44" t="s">
        <v>1910</v>
      </c>
      <c r="G1002" s="2" t="s">
        <v>1888</v>
      </c>
    </row>
    <row r="1003" spans="1:7" ht="30" x14ac:dyDescent="0.25">
      <c r="A1003" s="2">
        <v>1000</v>
      </c>
      <c r="B1003" s="5" t="s">
        <v>1915</v>
      </c>
      <c r="C1003" s="4" t="s">
        <v>1916</v>
      </c>
      <c r="D1003" s="8" t="s">
        <v>1917</v>
      </c>
      <c r="E1003" s="44" t="s">
        <v>1918</v>
      </c>
      <c r="F1003" s="44" t="s">
        <v>1910</v>
      </c>
      <c r="G1003" s="2" t="s">
        <v>1888</v>
      </c>
    </row>
    <row r="1004" spans="1:7" ht="30" x14ac:dyDescent="0.25">
      <c r="A1004" s="2">
        <v>1001</v>
      </c>
      <c r="B1004" s="5" t="s">
        <v>1919</v>
      </c>
      <c r="C1004" s="4" t="s">
        <v>1920</v>
      </c>
      <c r="D1004" s="8" t="s">
        <v>1921</v>
      </c>
      <c r="E1004" s="44" t="s">
        <v>1909</v>
      </c>
      <c r="F1004" s="44" t="s">
        <v>1910</v>
      </c>
      <c r="G1004" s="2" t="s">
        <v>1888</v>
      </c>
    </row>
    <row r="1005" spans="1:7" ht="30" x14ac:dyDescent="0.25">
      <c r="A1005" s="2">
        <v>1002</v>
      </c>
      <c r="B1005" s="5" t="s">
        <v>1922</v>
      </c>
      <c r="C1005" s="4" t="s">
        <v>1923</v>
      </c>
      <c r="D1005" s="8" t="s">
        <v>1924</v>
      </c>
      <c r="E1005" s="44" t="s">
        <v>1909</v>
      </c>
      <c r="F1005" s="44" t="s">
        <v>1910</v>
      </c>
      <c r="G1005" s="2" t="s">
        <v>1925</v>
      </c>
    </row>
    <row r="1006" spans="1:7" ht="30" x14ac:dyDescent="0.25">
      <c r="A1006" s="2">
        <v>1003</v>
      </c>
      <c r="B1006" s="5" t="s">
        <v>1926</v>
      </c>
      <c r="C1006" s="4" t="s">
        <v>1927</v>
      </c>
      <c r="D1006" s="8" t="s">
        <v>1928</v>
      </c>
      <c r="E1006" s="44" t="s">
        <v>1909</v>
      </c>
      <c r="F1006" s="44" t="s">
        <v>1910</v>
      </c>
      <c r="G1006" s="2" t="s">
        <v>1888</v>
      </c>
    </row>
    <row r="1007" spans="1:7" ht="30" x14ac:dyDescent="0.25">
      <c r="A1007" s="2">
        <v>1004</v>
      </c>
      <c r="B1007" s="5" t="s">
        <v>1929</v>
      </c>
      <c r="C1007" s="4" t="s">
        <v>1930</v>
      </c>
      <c r="D1007" s="8" t="s">
        <v>1931</v>
      </c>
      <c r="E1007" s="44" t="s">
        <v>1909</v>
      </c>
      <c r="F1007" s="44" t="s">
        <v>1910</v>
      </c>
      <c r="G1007" s="2" t="s">
        <v>1888</v>
      </c>
    </row>
    <row r="1008" spans="1:7" ht="30" x14ac:dyDescent="0.25">
      <c r="A1008" s="2">
        <v>1005</v>
      </c>
      <c r="B1008" s="5" t="s">
        <v>1932</v>
      </c>
      <c r="C1008" s="4" t="s">
        <v>1933</v>
      </c>
      <c r="D1008" s="8" t="s">
        <v>1934</v>
      </c>
      <c r="E1008" s="44" t="s">
        <v>1909</v>
      </c>
      <c r="F1008" s="44" t="s">
        <v>1910</v>
      </c>
      <c r="G1008" s="2" t="s">
        <v>1888</v>
      </c>
    </row>
    <row r="1009" spans="1:7" ht="30" x14ac:dyDescent="0.25">
      <c r="A1009" s="2">
        <v>1006</v>
      </c>
      <c r="B1009" s="5" t="s">
        <v>1935</v>
      </c>
      <c r="C1009" s="4" t="s">
        <v>1936</v>
      </c>
      <c r="D1009" s="8" t="s">
        <v>1937</v>
      </c>
      <c r="E1009" s="44" t="s">
        <v>1938</v>
      </c>
      <c r="F1009" s="5" t="s">
        <v>1939</v>
      </c>
      <c r="G1009" s="2" t="s">
        <v>1925</v>
      </c>
    </row>
    <row r="1010" spans="1:7" ht="30" x14ac:dyDescent="0.25">
      <c r="A1010" s="2">
        <v>1007</v>
      </c>
      <c r="B1010" s="5" t="s">
        <v>1940</v>
      </c>
      <c r="C1010" s="4" t="s">
        <v>1941</v>
      </c>
      <c r="D1010" s="8" t="s">
        <v>1942</v>
      </c>
      <c r="E1010" s="44" t="s">
        <v>1938</v>
      </c>
      <c r="F1010" s="5" t="s">
        <v>1939</v>
      </c>
      <c r="G1010" s="2" t="s">
        <v>1888</v>
      </c>
    </row>
    <row r="1011" spans="1:7" ht="30" x14ac:dyDescent="0.25">
      <c r="A1011" s="2">
        <v>1008</v>
      </c>
      <c r="B1011" s="5" t="s">
        <v>1943</v>
      </c>
      <c r="C1011" s="4" t="s">
        <v>1944</v>
      </c>
      <c r="D1011" s="8" t="s">
        <v>1945</v>
      </c>
      <c r="E1011" s="44" t="s">
        <v>1938</v>
      </c>
      <c r="F1011" s="5" t="s">
        <v>1939</v>
      </c>
      <c r="G1011" s="2" t="s">
        <v>1925</v>
      </c>
    </row>
    <row r="1012" spans="1:7" ht="30" x14ac:dyDescent="0.25">
      <c r="A1012" s="2">
        <v>1009</v>
      </c>
      <c r="B1012" s="5" t="s">
        <v>1946</v>
      </c>
      <c r="C1012" s="4" t="s">
        <v>1947</v>
      </c>
      <c r="D1012" s="8" t="s">
        <v>1948</v>
      </c>
      <c r="E1012" s="44" t="s">
        <v>1938</v>
      </c>
      <c r="F1012" s="5" t="s">
        <v>1939</v>
      </c>
      <c r="G1012" s="2" t="s">
        <v>1925</v>
      </c>
    </row>
    <row r="1013" spans="1:7" ht="30" x14ac:dyDescent="0.25">
      <c r="A1013" s="2">
        <v>1010</v>
      </c>
      <c r="B1013" s="5" t="s">
        <v>1949</v>
      </c>
      <c r="C1013" s="4" t="s">
        <v>1950</v>
      </c>
      <c r="D1013" s="8" t="s">
        <v>1951</v>
      </c>
      <c r="E1013" s="44" t="s">
        <v>1938</v>
      </c>
      <c r="F1013" s="5" t="s">
        <v>1939</v>
      </c>
      <c r="G1013" s="2" t="s">
        <v>1925</v>
      </c>
    </row>
    <row r="1014" spans="1:7" ht="30" x14ac:dyDescent="0.25">
      <c r="A1014" s="2">
        <v>1011</v>
      </c>
      <c r="B1014" s="5" t="s">
        <v>1952</v>
      </c>
      <c r="C1014" s="4" t="s">
        <v>1953</v>
      </c>
      <c r="D1014" s="8" t="s">
        <v>1954</v>
      </c>
      <c r="E1014" s="44" t="s">
        <v>1938</v>
      </c>
      <c r="F1014" s="5" t="s">
        <v>1939</v>
      </c>
      <c r="G1014" s="2" t="s">
        <v>1888</v>
      </c>
    </row>
    <row r="1015" spans="1:7" ht="30" x14ac:dyDescent="0.25">
      <c r="A1015" s="2">
        <v>1012</v>
      </c>
      <c r="B1015" s="5" t="s">
        <v>1955</v>
      </c>
      <c r="C1015" s="4" t="s">
        <v>1956</v>
      </c>
      <c r="D1015" s="8" t="s">
        <v>1957</v>
      </c>
      <c r="E1015" s="44" t="s">
        <v>1938</v>
      </c>
      <c r="F1015" s="5" t="s">
        <v>1939</v>
      </c>
      <c r="G1015" s="2" t="s">
        <v>1888</v>
      </c>
    </row>
    <row r="1016" spans="1:7" ht="30" x14ac:dyDescent="0.25">
      <c r="A1016" s="2">
        <v>1013</v>
      </c>
      <c r="B1016" s="5" t="s">
        <v>1958</v>
      </c>
      <c r="C1016" s="4" t="s">
        <v>1959</v>
      </c>
      <c r="D1016" s="8" t="s">
        <v>1960</v>
      </c>
      <c r="E1016" s="44" t="s">
        <v>1938</v>
      </c>
      <c r="F1016" s="5" t="s">
        <v>1939</v>
      </c>
      <c r="G1016" s="2" t="s">
        <v>1888</v>
      </c>
    </row>
    <row r="1017" spans="1:7" ht="30" x14ac:dyDescent="0.25">
      <c r="A1017" s="2">
        <v>1014</v>
      </c>
      <c r="B1017" s="5" t="s">
        <v>1961</v>
      </c>
      <c r="C1017" s="4" t="s">
        <v>1962</v>
      </c>
      <c r="D1017" s="8" t="s">
        <v>1963</v>
      </c>
      <c r="E1017" s="44" t="s">
        <v>1938</v>
      </c>
      <c r="F1017" s="5" t="s">
        <v>1939</v>
      </c>
      <c r="G1017" s="2" t="s">
        <v>1925</v>
      </c>
    </row>
    <row r="1018" spans="1:7" ht="30" x14ac:dyDescent="0.25">
      <c r="A1018" s="2">
        <v>1015</v>
      </c>
      <c r="B1018" s="5" t="s">
        <v>1964</v>
      </c>
      <c r="C1018" s="4" t="s">
        <v>1965</v>
      </c>
      <c r="D1018" s="8" t="s">
        <v>1966</v>
      </c>
      <c r="E1018" s="44" t="s">
        <v>1938</v>
      </c>
      <c r="F1018" s="5" t="s">
        <v>1939</v>
      </c>
      <c r="G1018" s="2" t="s">
        <v>1925</v>
      </c>
    </row>
    <row r="1019" spans="1:7" ht="45" x14ac:dyDescent="0.25">
      <c r="A1019" s="2">
        <v>1016</v>
      </c>
      <c r="B1019" s="5" t="s">
        <v>1967</v>
      </c>
      <c r="C1019" s="4" t="s">
        <v>1968</v>
      </c>
      <c r="D1019" s="8" t="s">
        <v>1969</v>
      </c>
      <c r="E1019" s="5" t="s">
        <v>1970</v>
      </c>
      <c r="F1019" s="44" t="s">
        <v>1887</v>
      </c>
      <c r="G1019" s="2" t="s">
        <v>1925</v>
      </c>
    </row>
    <row r="1020" spans="1:7" ht="30" x14ac:dyDescent="0.25">
      <c r="A1020" s="2">
        <v>1017</v>
      </c>
      <c r="B1020" s="5" t="s">
        <v>1971</v>
      </c>
      <c r="C1020" s="4" t="s">
        <v>1972</v>
      </c>
      <c r="D1020" s="8" t="s">
        <v>1973</v>
      </c>
      <c r="E1020" s="5" t="s">
        <v>1974</v>
      </c>
      <c r="F1020" s="44" t="s">
        <v>1902</v>
      </c>
      <c r="G1020" s="2" t="s">
        <v>1925</v>
      </c>
    </row>
    <row r="1021" spans="1:7" ht="30" x14ac:dyDescent="0.25">
      <c r="A1021" s="2">
        <v>1018</v>
      </c>
      <c r="B1021" s="5" t="s">
        <v>1975</v>
      </c>
      <c r="C1021" s="4" t="s">
        <v>1976</v>
      </c>
      <c r="D1021" s="8" t="s">
        <v>1977</v>
      </c>
      <c r="E1021" s="5" t="s">
        <v>1978</v>
      </c>
      <c r="F1021" s="5" t="s">
        <v>1979</v>
      </c>
      <c r="G1021" s="2" t="s">
        <v>1888</v>
      </c>
    </row>
    <row r="1022" spans="1:7" ht="30" x14ac:dyDescent="0.25">
      <c r="A1022" s="2">
        <v>1019</v>
      </c>
      <c r="B1022" s="5" t="s">
        <v>1980</v>
      </c>
      <c r="C1022" s="4" t="s">
        <v>1981</v>
      </c>
      <c r="D1022" s="8" t="s">
        <v>1982</v>
      </c>
      <c r="E1022" s="5" t="s">
        <v>1983</v>
      </c>
      <c r="F1022" s="5" t="s">
        <v>1984</v>
      </c>
      <c r="G1022" s="2" t="s">
        <v>1888</v>
      </c>
    </row>
    <row r="1023" spans="1:7" ht="30" x14ac:dyDescent="0.25">
      <c r="A1023" s="2">
        <v>1020</v>
      </c>
      <c r="B1023" s="5" t="s">
        <v>1985</v>
      </c>
      <c r="C1023" s="4" t="s">
        <v>1986</v>
      </c>
      <c r="D1023" s="8" t="s">
        <v>1987</v>
      </c>
      <c r="E1023" s="5" t="s">
        <v>1988</v>
      </c>
      <c r="F1023" s="5" t="s">
        <v>1984</v>
      </c>
      <c r="G1023" s="2" t="s">
        <v>1888</v>
      </c>
    </row>
    <row r="1024" spans="1:7" ht="45" x14ac:dyDescent="0.25">
      <c r="A1024" s="2">
        <v>1021</v>
      </c>
      <c r="B1024" s="5" t="s">
        <v>1989</v>
      </c>
      <c r="C1024" s="4" t="s">
        <v>1990</v>
      </c>
      <c r="D1024" s="8" t="s">
        <v>1991</v>
      </c>
      <c r="E1024" s="5" t="s">
        <v>1983</v>
      </c>
      <c r="F1024" s="5" t="s">
        <v>1984</v>
      </c>
      <c r="G1024" s="2" t="s">
        <v>1888</v>
      </c>
    </row>
    <row r="1025" spans="1:7" ht="30" x14ac:dyDescent="0.25">
      <c r="A1025" s="2">
        <v>1022</v>
      </c>
      <c r="B1025" s="5" t="s">
        <v>1992</v>
      </c>
      <c r="C1025" s="4" t="s">
        <v>1993</v>
      </c>
      <c r="D1025" s="8" t="s">
        <v>1994</v>
      </c>
      <c r="E1025" s="5" t="s">
        <v>1995</v>
      </c>
      <c r="F1025" s="44" t="s">
        <v>1887</v>
      </c>
      <c r="G1025" s="2" t="s">
        <v>1888</v>
      </c>
    </row>
    <row r="1026" spans="1:7" ht="30" x14ac:dyDescent="0.25">
      <c r="A1026" s="2">
        <v>1023</v>
      </c>
      <c r="B1026" s="5" t="s">
        <v>1996</v>
      </c>
      <c r="C1026" s="4" t="s">
        <v>1997</v>
      </c>
      <c r="D1026" s="8" t="s">
        <v>1994</v>
      </c>
      <c r="E1026" s="5" t="s">
        <v>1998</v>
      </c>
      <c r="F1026" s="44" t="s">
        <v>1887</v>
      </c>
      <c r="G1026" s="2" t="s">
        <v>1925</v>
      </c>
    </row>
    <row r="1027" spans="1:7" ht="45" x14ac:dyDescent="0.25">
      <c r="A1027" s="2">
        <v>1024</v>
      </c>
      <c r="B1027" s="5" t="s">
        <v>1999</v>
      </c>
      <c r="C1027" s="4" t="s">
        <v>2000</v>
      </c>
      <c r="D1027" s="8" t="s">
        <v>2001</v>
      </c>
      <c r="E1027" s="5" t="s">
        <v>1998</v>
      </c>
      <c r="F1027" s="44" t="s">
        <v>1887</v>
      </c>
      <c r="G1027" s="2" t="s">
        <v>1925</v>
      </c>
    </row>
    <row r="1028" spans="1:7" ht="60" x14ac:dyDescent="0.25">
      <c r="A1028" s="2">
        <v>1025</v>
      </c>
      <c r="B1028" s="5" t="s">
        <v>2002</v>
      </c>
      <c r="C1028" s="4" t="s">
        <v>2003</v>
      </c>
      <c r="D1028" s="8" t="s">
        <v>1994</v>
      </c>
      <c r="E1028" s="5" t="s">
        <v>2004</v>
      </c>
      <c r="F1028" s="44" t="s">
        <v>1887</v>
      </c>
      <c r="G1028" s="2" t="s">
        <v>1888</v>
      </c>
    </row>
    <row r="1029" spans="1:7" ht="45" x14ac:dyDescent="0.25">
      <c r="A1029" s="2">
        <v>1026</v>
      </c>
      <c r="B1029" s="5" t="s">
        <v>2005</v>
      </c>
      <c r="C1029" s="4" t="s">
        <v>2006</v>
      </c>
      <c r="D1029" s="8" t="s">
        <v>1951</v>
      </c>
      <c r="E1029" s="5" t="s">
        <v>1983</v>
      </c>
      <c r="F1029" s="5" t="s">
        <v>1984</v>
      </c>
      <c r="G1029" s="2" t="s">
        <v>1888</v>
      </c>
    </row>
    <row r="1030" spans="1:7" ht="45" x14ac:dyDescent="0.25">
      <c r="A1030" s="2">
        <v>1027</v>
      </c>
      <c r="B1030" s="5" t="s">
        <v>2007</v>
      </c>
      <c r="C1030" s="4" t="s">
        <v>2008</v>
      </c>
      <c r="D1030" s="8" t="s">
        <v>2009</v>
      </c>
      <c r="E1030" s="44" t="s">
        <v>2010</v>
      </c>
      <c r="F1030" s="5" t="s">
        <v>1893</v>
      </c>
      <c r="G1030" s="2" t="s">
        <v>2011</v>
      </c>
    </row>
    <row r="1031" spans="1:7" ht="45" x14ac:dyDescent="0.25">
      <c r="A1031" s="2">
        <v>1028</v>
      </c>
      <c r="B1031" s="44" t="s">
        <v>2012</v>
      </c>
      <c r="C1031" s="4" t="s">
        <v>2013</v>
      </c>
      <c r="D1031" s="8" t="s">
        <v>2014</v>
      </c>
      <c r="E1031" s="5" t="s">
        <v>2015</v>
      </c>
      <c r="F1031" s="44" t="s">
        <v>1887</v>
      </c>
      <c r="G1031" s="2" t="s">
        <v>2011</v>
      </c>
    </row>
    <row r="1032" spans="1:7" ht="30" x14ac:dyDescent="0.25">
      <c r="A1032" s="2">
        <v>1029</v>
      </c>
      <c r="B1032" s="44" t="s">
        <v>2016</v>
      </c>
      <c r="C1032" s="4" t="s">
        <v>2017</v>
      </c>
      <c r="D1032" s="8" t="s">
        <v>2018</v>
      </c>
      <c r="E1032" s="5" t="s">
        <v>2019</v>
      </c>
      <c r="F1032" s="44" t="s">
        <v>2020</v>
      </c>
      <c r="G1032" s="2" t="s">
        <v>2011</v>
      </c>
    </row>
    <row r="1033" spans="1:7" ht="45" x14ac:dyDescent="0.25">
      <c r="A1033" s="2">
        <v>1030</v>
      </c>
      <c r="B1033" s="5" t="s">
        <v>2021</v>
      </c>
      <c r="C1033" s="4" t="s">
        <v>2022</v>
      </c>
      <c r="D1033" s="8" t="s">
        <v>2023</v>
      </c>
      <c r="E1033" s="5" t="s">
        <v>2024</v>
      </c>
      <c r="F1033" s="5" t="s">
        <v>2025</v>
      </c>
      <c r="G1033" s="2" t="s">
        <v>2026</v>
      </c>
    </row>
    <row r="1034" spans="1:7" ht="45" x14ac:dyDescent="0.25">
      <c r="A1034" s="2">
        <v>1031</v>
      </c>
      <c r="B1034" s="5" t="s">
        <v>2027</v>
      </c>
      <c r="C1034" s="4" t="s">
        <v>2028</v>
      </c>
      <c r="D1034" s="8" t="s">
        <v>2029</v>
      </c>
      <c r="E1034" s="5" t="s">
        <v>2030</v>
      </c>
      <c r="F1034" s="5" t="s">
        <v>2031</v>
      </c>
      <c r="G1034" s="2" t="s">
        <v>2032</v>
      </c>
    </row>
    <row r="1035" spans="1:7" ht="45" x14ac:dyDescent="0.25">
      <c r="A1035" s="2">
        <v>1032</v>
      </c>
      <c r="B1035" s="5" t="s">
        <v>2033</v>
      </c>
      <c r="C1035" s="4" t="s">
        <v>2034</v>
      </c>
      <c r="D1035" s="8" t="s">
        <v>2035</v>
      </c>
      <c r="E1035" s="5" t="s">
        <v>2036</v>
      </c>
      <c r="F1035" s="44" t="s">
        <v>1887</v>
      </c>
      <c r="G1035" s="2" t="s">
        <v>2037</v>
      </c>
    </row>
    <row r="1036" spans="1:7" ht="45" x14ac:dyDescent="0.25">
      <c r="A1036" s="2">
        <v>1033</v>
      </c>
      <c r="B1036" s="5" t="s">
        <v>2038</v>
      </c>
      <c r="C1036" s="4" t="s">
        <v>2039</v>
      </c>
      <c r="D1036" s="8" t="s">
        <v>2040</v>
      </c>
      <c r="E1036" s="5" t="s">
        <v>2041</v>
      </c>
      <c r="F1036" s="44" t="s">
        <v>1887</v>
      </c>
      <c r="G1036" s="2" t="s">
        <v>2042</v>
      </c>
    </row>
    <row r="1037" spans="1:7" ht="30" x14ac:dyDescent="0.25">
      <c r="A1037" s="2">
        <v>1034</v>
      </c>
      <c r="B1037" s="5" t="s">
        <v>2043</v>
      </c>
      <c r="C1037" s="4" t="s">
        <v>2044</v>
      </c>
      <c r="D1037" s="8" t="s">
        <v>2045</v>
      </c>
      <c r="E1037" s="5" t="s">
        <v>2046</v>
      </c>
      <c r="F1037" s="44" t="s">
        <v>2047</v>
      </c>
      <c r="G1037" s="2" t="s">
        <v>2048</v>
      </c>
    </row>
    <row r="1038" spans="1:7" ht="45" x14ac:dyDescent="0.25">
      <c r="A1038" s="2">
        <v>1035</v>
      </c>
      <c r="B1038" s="5" t="s">
        <v>2049</v>
      </c>
      <c r="C1038" s="4" t="s">
        <v>2050</v>
      </c>
      <c r="D1038" s="8" t="s">
        <v>2051</v>
      </c>
      <c r="E1038" s="5" t="s">
        <v>2052</v>
      </c>
      <c r="F1038" s="5" t="s">
        <v>2053</v>
      </c>
      <c r="G1038" s="4" t="s">
        <v>2054</v>
      </c>
    </row>
    <row r="1039" spans="1:7" ht="30" x14ac:dyDescent="0.25">
      <c r="A1039" s="2">
        <v>1036</v>
      </c>
      <c r="B1039" s="5" t="s">
        <v>2055</v>
      </c>
      <c r="C1039" s="4" t="s">
        <v>2056</v>
      </c>
      <c r="D1039" s="8" t="s">
        <v>2057</v>
      </c>
      <c r="E1039" s="5" t="s">
        <v>2058</v>
      </c>
      <c r="F1039" s="44" t="s">
        <v>2059</v>
      </c>
      <c r="G1039" s="4" t="s">
        <v>2054</v>
      </c>
    </row>
    <row r="1040" spans="1:7" ht="30" x14ac:dyDescent="0.25">
      <c r="A1040" s="2">
        <v>1037</v>
      </c>
      <c r="B1040" s="5" t="s">
        <v>2060</v>
      </c>
      <c r="C1040" s="4" t="s">
        <v>2061</v>
      </c>
      <c r="D1040" s="8" t="s">
        <v>2062</v>
      </c>
      <c r="E1040" s="5" t="s">
        <v>2063</v>
      </c>
      <c r="F1040" s="5" t="s">
        <v>2064</v>
      </c>
      <c r="G1040" s="4" t="s">
        <v>2054</v>
      </c>
    </row>
    <row r="1041" spans="1:7" ht="30" x14ac:dyDescent="0.25">
      <c r="A1041" s="2">
        <v>1038</v>
      </c>
      <c r="B1041" s="5" t="s">
        <v>2065</v>
      </c>
      <c r="C1041" s="4" t="s">
        <v>2066</v>
      </c>
      <c r="D1041" s="8" t="s">
        <v>2067</v>
      </c>
      <c r="E1041" s="44" t="s">
        <v>2068</v>
      </c>
      <c r="F1041" s="44"/>
      <c r="G1041" s="4" t="s">
        <v>2054</v>
      </c>
    </row>
    <row r="1042" spans="1:7" ht="45" x14ac:dyDescent="0.25">
      <c r="A1042" s="2">
        <v>1039</v>
      </c>
      <c r="B1042" s="5" t="s">
        <v>2070</v>
      </c>
      <c r="C1042" s="4" t="s">
        <v>2071</v>
      </c>
      <c r="D1042" s="8" t="s">
        <v>2072</v>
      </c>
      <c r="E1042" s="5" t="s">
        <v>2073</v>
      </c>
      <c r="F1042" s="5" t="s">
        <v>2074</v>
      </c>
      <c r="G1042" s="4" t="s">
        <v>2054</v>
      </c>
    </row>
    <row r="1043" spans="1:7" ht="45" x14ac:dyDescent="0.25">
      <c r="A1043" s="2">
        <v>1040</v>
      </c>
      <c r="B1043" s="5" t="s">
        <v>2075</v>
      </c>
      <c r="C1043" s="4" t="s">
        <v>2076</v>
      </c>
      <c r="D1043" s="8" t="s">
        <v>2077</v>
      </c>
      <c r="E1043" s="5" t="s">
        <v>2078</v>
      </c>
      <c r="F1043" s="44" t="s">
        <v>2069</v>
      </c>
      <c r="G1043" s="4" t="s">
        <v>2054</v>
      </c>
    </row>
    <row r="1044" spans="1:7" ht="45" x14ac:dyDescent="0.25">
      <c r="A1044" s="2">
        <v>1041</v>
      </c>
      <c r="B1044" s="5" t="s">
        <v>2079</v>
      </c>
      <c r="C1044" s="4" t="s">
        <v>2080</v>
      </c>
      <c r="D1044" s="8" t="s">
        <v>2081</v>
      </c>
      <c r="E1044" s="5" t="s">
        <v>2082</v>
      </c>
      <c r="F1044" s="44" t="s">
        <v>2083</v>
      </c>
      <c r="G1044" s="4" t="s">
        <v>2054</v>
      </c>
    </row>
    <row r="1045" spans="1:7" ht="30" x14ac:dyDescent="0.25">
      <c r="A1045" s="2">
        <v>1042</v>
      </c>
      <c r="B1045" s="5" t="s">
        <v>2084</v>
      </c>
      <c r="C1045" s="4" t="s">
        <v>2085</v>
      </c>
      <c r="D1045" s="8" t="s">
        <v>2086</v>
      </c>
      <c r="E1045" s="5" t="s">
        <v>2087</v>
      </c>
      <c r="F1045" s="44" t="s">
        <v>2088</v>
      </c>
      <c r="G1045" s="4" t="s">
        <v>2054</v>
      </c>
    </row>
    <row r="1046" spans="1:7" ht="60" x14ac:dyDescent="0.25">
      <c r="A1046" s="2">
        <v>1043</v>
      </c>
      <c r="B1046" s="5" t="s">
        <v>2089</v>
      </c>
      <c r="C1046" s="4" t="s">
        <v>2090</v>
      </c>
      <c r="D1046" s="8" t="s">
        <v>2091</v>
      </c>
      <c r="E1046" s="5" t="s">
        <v>2092</v>
      </c>
      <c r="F1046" s="5" t="s">
        <v>2093</v>
      </c>
      <c r="G1046" s="4" t="s">
        <v>2054</v>
      </c>
    </row>
    <row r="1047" spans="1:7" ht="30" x14ac:dyDescent="0.25">
      <c r="A1047" s="2">
        <v>1044</v>
      </c>
      <c r="B1047" s="5" t="s">
        <v>2094</v>
      </c>
      <c r="C1047" s="4" t="s">
        <v>2095</v>
      </c>
      <c r="D1047" s="8" t="s">
        <v>2096</v>
      </c>
      <c r="E1047" s="5" t="s">
        <v>2097</v>
      </c>
      <c r="F1047" s="5" t="s">
        <v>2098</v>
      </c>
      <c r="G1047" s="4" t="s">
        <v>2054</v>
      </c>
    </row>
    <row r="1048" spans="1:7" ht="45" x14ac:dyDescent="0.25">
      <c r="A1048" s="2">
        <v>1045</v>
      </c>
      <c r="B1048" s="5" t="s">
        <v>2099</v>
      </c>
      <c r="C1048" s="4" t="s">
        <v>2100</v>
      </c>
      <c r="D1048" s="8">
        <v>34375</v>
      </c>
      <c r="E1048" s="5" t="s">
        <v>2101</v>
      </c>
      <c r="F1048" s="44" t="s">
        <v>2102</v>
      </c>
      <c r="G1048" s="4" t="s">
        <v>2054</v>
      </c>
    </row>
    <row r="1049" spans="1:7" ht="45" x14ac:dyDescent="0.25">
      <c r="A1049" s="2">
        <v>1046</v>
      </c>
      <c r="B1049" s="5" t="s">
        <v>2103</v>
      </c>
      <c r="C1049" s="4" t="s">
        <v>2104</v>
      </c>
      <c r="D1049" s="8" t="s">
        <v>2105</v>
      </c>
      <c r="E1049" s="5" t="s">
        <v>2106</v>
      </c>
      <c r="F1049" s="5" t="s">
        <v>2107</v>
      </c>
      <c r="G1049" s="4" t="s">
        <v>2054</v>
      </c>
    </row>
    <row r="1050" spans="1:7" ht="30" x14ac:dyDescent="0.25">
      <c r="A1050" s="2">
        <v>1047</v>
      </c>
      <c r="B1050" s="5" t="s">
        <v>2108</v>
      </c>
      <c r="C1050" s="4" t="s">
        <v>2109</v>
      </c>
      <c r="D1050" s="8" t="s">
        <v>2110</v>
      </c>
      <c r="E1050" s="5" t="s">
        <v>2111</v>
      </c>
      <c r="F1050" s="44" t="s">
        <v>2112</v>
      </c>
      <c r="G1050" s="4" t="s">
        <v>2054</v>
      </c>
    </row>
    <row r="1051" spans="1:7" ht="30" x14ac:dyDescent="0.25">
      <c r="A1051" s="2">
        <v>1048</v>
      </c>
      <c r="B1051" s="5" t="s">
        <v>2113</v>
      </c>
      <c r="C1051" s="4" t="s">
        <v>2114</v>
      </c>
      <c r="D1051" s="8" t="s">
        <v>2115</v>
      </c>
      <c r="E1051" s="5" t="s">
        <v>2116</v>
      </c>
      <c r="F1051" s="44"/>
      <c r="G1051" s="4" t="s">
        <v>2054</v>
      </c>
    </row>
    <row r="1052" spans="1:7" ht="30" x14ac:dyDescent="0.25">
      <c r="A1052" s="2">
        <v>1049</v>
      </c>
      <c r="B1052" s="5" t="s">
        <v>2117</v>
      </c>
      <c r="C1052" s="4" t="s">
        <v>2118</v>
      </c>
      <c r="D1052" s="8" t="s">
        <v>2119</v>
      </c>
      <c r="E1052" s="44" t="s">
        <v>2120</v>
      </c>
      <c r="F1052" s="5" t="s">
        <v>2121</v>
      </c>
      <c r="G1052" s="4" t="s">
        <v>2054</v>
      </c>
    </row>
    <row r="1053" spans="1:7" ht="45" x14ac:dyDescent="0.25">
      <c r="A1053" s="2">
        <v>1050</v>
      </c>
      <c r="B1053" s="5" t="s">
        <v>2122</v>
      </c>
      <c r="C1053" s="4" t="s">
        <v>2123</v>
      </c>
      <c r="D1053" s="8" t="s">
        <v>2124</v>
      </c>
      <c r="E1053" s="5" t="s">
        <v>2125</v>
      </c>
      <c r="F1053" s="5" t="s">
        <v>2126</v>
      </c>
      <c r="G1053" s="4" t="s">
        <v>2054</v>
      </c>
    </row>
    <row r="1054" spans="1:7" ht="45" x14ac:dyDescent="0.25">
      <c r="A1054" s="2">
        <v>1051</v>
      </c>
      <c r="B1054" s="5" t="s">
        <v>2127</v>
      </c>
      <c r="C1054" s="4" t="s">
        <v>2128</v>
      </c>
      <c r="D1054" s="8" t="s">
        <v>2129</v>
      </c>
      <c r="E1054" s="5" t="s">
        <v>2130</v>
      </c>
      <c r="F1054" s="5" t="s">
        <v>2131</v>
      </c>
      <c r="G1054" s="4" t="s">
        <v>2054</v>
      </c>
    </row>
    <row r="1055" spans="1:7" ht="30" x14ac:dyDescent="0.25">
      <c r="A1055" s="2">
        <v>1052</v>
      </c>
      <c r="B1055" s="5" t="s">
        <v>2132</v>
      </c>
      <c r="C1055" s="4" t="s">
        <v>2133</v>
      </c>
      <c r="D1055" s="8" t="s">
        <v>2134</v>
      </c>
      <c r="E1055" s="5" t="s">
        <v>2135</v>
      </c>
      <c r="F1055" s="5" t="s">
        <v>2136</v>
      </c>
      <c r="G1055" s="4" t="s">
        <v>2054</v>
      </c>
    </row>
    <row r="1056" spans="1:7" ht="30" x14ac:dyDescent="0.25">
      <c r="A1056" s="2">
        <v>1053</v>
      </c>
      <c r="B1056" s="5" t="s">
        <v>2137</v>
      </c>
      <c r="C1056" s="4" t="s">
        <v>2138</v>
      </c>
      <c r="D1056" s="8" t="s">
        <v>2139</v>
      </c>
      <c r="E1056" s="5" t="s">
        <v>2140</v>
      </c>
      <c r="F1056" s="44"/>
      <c r="G1056" s="4" t="s">
        <v>2054</v>
      </c>
    </row>
    <row r="1057" spans="1:7" ht="60" x14ac:dyDescent="0.25">
      <c r="A1057" s="2">
        <v>1054</v>
      </c>
      <c r="B1057" s="5" t="s">
        <v>2141</v>
      </c>
      <c r="C1057" s="4" t="s">
        <v>2142</v>
      </c>
      <c r="D1057" s="8" t="s">
        <v>2143</v>
      </c>
      <c r="E1057" s="5" t="s">
        <v>2144</v>
      </c>
      <c r="F1057" s="44"/>
      <c r="G1057" s="4" t="s">
        <v>2054</v>
      </c>
    </row>
    <row r="1058" spans="1:7" ht="60" x14ac:dyDescent="0.25">
      <c r="A1058" s="2">
        <v>1055</v>
      </c>
      <c r="B1058" s="44" t="s">
        <v>2145</v>
      </c>
      <c r="C1058" s="4" t="s">
        <v>2146</v>
      </c>
      <c r="D1058" s="8" t="s">
        <v>2147</v>
      </c>
      <c r="E1058" s="5" t="s">
        <v>2148</v>
      </c>
      <c r="F1058" s="5" t="s">
        <v>76</v>
      </c>
      <c r="G1058" s="2" t="s">
        <v>2149</v>
      </c>
    </row>
    <row r="1059" spans="1:7" ht="60" x14ac:dyDescent="0.25">
      <c r="A1059" s="2">
        <v>1056</v>
      </c>
      <c r="B1059" s="44" t="s">
        <v>2150</v>
      </c>
      <c r="C1059" s="4" t="s">
        <v>2151</v>
      </c>
      <c r="D1059" s="8" t="s">
        <v>2152</v>
      </c>
      <c r="E1059" s="5" t="s">
        <v>2153</v>
      </c>
      <c r="F1059" s="5" t="s">
        <v>76</v>
      </c>
      <c r="G1059" s="2" t="s">
        <v>2149</v>
      </c>
    </row>
    <row r="1060" spans="1:7" ht="60" x14ac:dyDescent="0.25">
      <c r="A1060" s="2">
        <v>1057</v>
      </c>
      <c r="B1060" s="5" t="s">
        <v>2154</v>
      </c>
      <c r="C1060" s="4" t="s">
        <v>2155</v>
      </c>
      <c r="D1060" s="8" t="s">
        <v>2156</v>
      </c>
      <c r="E1060" s="5" t="s">
        <v>2157</v>
      </c>
      <c r="F1060" s="44" t="s">
        <v>2158</v>
      </c>
      <c r="G1060" s="2" t="s">
        <v>2159</v>
      </c>
    </row>
    <row r="1061" spans="1:7" ht="60" x14ac:dyDescent="0.25">
      <c r="A1061" s="2">
        <v>1058</v>
      </c>
      <c r="B1061" s="5" t="s">
        <v>2160</v>
      </c>
      <c r="C1061" s="4" t="s">
        <v>2161</v>
      </c>
      <c r="D1061" s="8" t="s">
        <v>2162</v>
      </c>
      <c r="E1061" s="5" t="s">
        <v>2163</v>
      </c>
      <c r="F1061" s="5" t="s">
        <v>2164</v>
      </c>
      <c r="G1061" s="2" t="s">
        <v>2165</v>
      </c>
    </row>
    <row r="1062" spans="1:7" ht="30" x14ac:dyDescent="0.25">
      <c r="A1062" s="2">
        <v>1059</v>
      </c>
      <c r="B1062" s="5" t="s">
        <v>2166</v>
      </c>
      <c r="C1062" s="4" t="s">
        <v>2167</v>
      </c>
      <c r="D1062" s="8" t="s">
        <v>2168</v>
      </c>
      <c r="E1062" s="44"/>
      <c r="F1062" s="44" t="s">
        <v>2158</v>
      </c>
      <c r="G1062" s="4"/>
    </row>
    <row r="1063" spans="1:7" x14ac:dyDescent="0.25">
      <c r="A1063" s="2">
        <v>1060</v>
      </c>
      <c r="B1063" s="77" t="s">
        <v>1620</v>
      </c>
      <c r="C1063" s="4" t="s">
        <v>2396</v>
      </c>
      <c r="D1063" s="8" t="s">
        <v>2397</v>
      </c>
      <c r="E1063" s="44" t="s">
        <v>2398</v>
      </c>
      <c r="F1063" s="44" t="s">
        <v>1910</v>
      </c>
      <c r="G1063" s="4" t="s">
        <v>2399</v>
      </c>
    </row>
    <row r="1064" spans="1:7" x14ac:dyDescent="0.25">
      <c r="A1064" s="2">
        <v>1061</v>
      </c>
      <c r="B1064" s="77" t="s">
        <v>1621</v>
      </c>
      <c r="C1064" s="4" t="s">
        <v>2400</v>
      </c>
      <c r="D1064" s="8" t="s">
        <v>2401</v>
      </c>
      <c r="E1064" s="44" t="s">
        <v>2398</v>
      </c>
      <c r="F1064" s="44" t="s">
        <v>1910</v>
      </c>
      <c r="G1064" s="4" t="s">
        <v>2399</v>
      </c>
    </row>
    <row r="1065" spans="1:7" x14ac:dyDescent="0.25">
      <c r="A1065" s="2">
        <v>1062</v>
      </c>
      <c r="B1065" s="44" t="s">
        <v>2402</v>
      </c>
      <c r="C1065" s="4" t="s">
        <v>2403</v>
      </c>
      <c r="D1065" s="8" t="s">
        <v>2404</v>
      </c>
      <c r="E1065" s="44" t="s">
        <v>2398</v>
      </c>
      <c r="F1065" s="44" t="s">
        <v>1910</v>
      </c>
      <c r="G1065" s="4" t="s">
        <v>2399</v>
      </c>
    </row>
    <row r="1066" spans="1:7" x14ac:dyDescent="0.25">
      <c r="A1066" s="2">
        <v>1063</v>
      </c>
      <c r="B1066" s="77" t="s">
        <v>1622</v>
      </c>
      <c r="C1066" s="4" t="s">
        <v>2405</v>
      </c>
      <c r="D1066" s="8" t="s">
        <v>2406</v>
      </c>
      <c r="E1066" s="44" t="s">
        <v>2398</v>
      </c>
      <c r="F1066" s="44" t="s">
        <v>1910</v>
      </c>
      <c r="G1066" s="4" t="s">
        <v>2399</v>
      </c>
    </row>
    <row r="1067" spans="1:7" ht="30" x14ac:dyDescent="0.25">
      <c r="A1067" s="2">
        <v>1064</v>
      </c>
      <c r="B1067" s="40" t="s">
        <v>1623</v>
      </c>
      <c r="C1067" s="4" t="s">
        <v>2407</v>
      </c>
      <c r="D1067" s="8" t="s">
        <v>2408</v>
      </c>
      <c r="E1067" s="44" t="s">
        <v>2409</v>
      </c>
      <c r="F1067" s="44" t="s">
        <v>1910</v>
      </c>
      <c r="G1067" s="4" t="s">
        <v>2399</v>
      </c>
    </row>
    <row r="1068" spans="1:7" x14ac:dyDescent="0.25">
      <c r="A1068" s="2">
        <v>1065</v>
      </c>
      <c r="B1068" s="77" t="s">
        <v>1624</v>
      </c>
      <c r="C1068" s="4" t="s">
        <v>2410</v>
      </c>
      <c r="D1068" s="8" t="s">
        <v>2401</v>
      </c>
      <c r="E1068" s="44" t="s">
        <v>2398</v>
      </c>
      <c r="F1068" s="44" t="s">
        <v>1910</v>
      </c>
      <c r="G1068" s="4" t="s">
        <v>2411</v>
      </c>
    </row>
    <row r="1069" spans="1:7" ht="18" x14ac:dyDescent="0.25">
      <c r="A1069" s="2">
        <v>1066</v>
      </c>
      <c r="B1069" s="44" t="s">
        <v>2412</v>
      </c>
      <c r="C1069" s="4" t="s">
        <v>2413</v>
      </c>
      <c r="D1069" s="8" t="s">
        <v>2401</v>
      </c>
      <c r="E1069" s="44" t="s">
        <v>2398</v>
      </c>
      <c r="F1069" s="44" t="s">
        <v>1910</v>
      </c>
      <c r="G1069" s="4" t="s">
        <v>2414</v>
      </c>
    </row>
    <row r="1070" spans="1:7" x14ac:dyDescent="0.25">
      <c r="A1070" s="2">
        <v>1067</v>
      </c>
      <c r="B1070" s="44" t="s">
        <v>2415</v>
      </c>
      <c r="C1070" s="4" t="s">
        <v>2416</v>
      </c>
      <c r="D1070" s="8" t="s">
        <v>2404</v>
      </c>
      <c r="E1070" s="44" t="s">
        <v>2398</v>
      </c>
      <c r="F1070" s="44" t="s">
        <v>1910</v>
      </c>
      <c r="G1070" s="4" t="s">
        <v>2399</v>
      </c>
    </row>
    <row r="1071" spans="1:7" x14ac:dyDescent="0.25">
      <c r="A1071" s="2">
        <v>1068</v>
      </c>
      <c r="B1071" s="77" t="s">
        <v>1625</v>
      </c>
      <c r="C1071" s="4" t="s">
        <v>2417</v>
      </c>
      <c r="D1071" s="8" t="s">
        <v>2401</v>
      </c>
      <c r="E1071" s="44" t="s">
        <v>2398</v>
      </c>
      <c r="F1071" s="44" t="s">
        <v>1910</v>
      </c>
      <c r="G1071" s="4" t="s">
        <v>2411</v>
      </c>
    </row>
    <row r="1072" spans="1:7" x14ac:dyDescent="0.25">
      <c r="A1072" s="2">
        <v>1069</v>
      </c>
      <c r="B1072" s="44" t="s">
        <v>2418</v>
      </c>
      <c r="C1072" s="4" t="s">
        <v>2419</v>
      </c>
      <c r="D1072" s="8" t="s">
        <v>2420</v>
      </c>
      <c r="E1072" s="44" t="s">
        <v>2398</v>
      </c>
      <c r="F1072" s="44" t="s">
        <v>1910</v>
      </c>
      <c r="G1072" s="4" t="s">
        <v>2411</v>
      </c>
    </row>
    <row r="1073" spans="1:7" ht="30" x14ac:dyDescent="0.25">
      <c r="A1073" s="2">
        <v>1070</v>
      </c>
      <c r="B1073" s="40" t="s">
        <v>1626</v>
      </c>
      <c r="C1073" s="4" t="s">
        <v>2421</v>
      </c>
      <c r="D1073" s="8" t="s">
        <v>2422</v>
      </c>
      <c r="E1073" s="44" t="s">
        <v>2409</v>
      </c>
      <c r="F1073" s="44" t="s">
        <v>1910</v>
      </c>
      <c r="G1073" s="4" t="s">
        <v>2411</v>
      </c>
    </row>
    <row r="1074" spans="1:7" x14ac:dyDescent="0.25">
      <c r="A1074" s="2">
        <v>1071</v>
      </c>
      <c r="B1074" s="44" t="s">
        <v>2423</v>
      </c>
      <c r="C1074" s="4" t="s">
        <v>2424</v>
      </c>
      <c r="D1074" s="8" t="s">
        <v>2404</v>
      </c>
      <c r="E1074" s="44" t="s">
        <v>2409</v>
      </c>
      <c r="F1074" s="44" t="s">
        <v>1910</v>
      </c>
      <c r="G1074" s="4" t="s">
        <v>2425</v>
      </c>
    </row>
    <row r="1075" spans="1:7" x14ac:dyDescent="0.25">
      <c r="A1075" s="2">
        <v>1072</v>
      </c>
      <c r="B1075" s="44" t="s">
        <v>2426</v>
      </c>
      <c r="C1075" s="4" t="s">
        <v>2427</v>
      </c>
      <c r="D1075" s="8" t="s">
        <v>2428</v>
      </c>
      <c r="E1075" s="44" t="s">
        <v>2398</v>
      </c>
      <c r="F1075" s="44" t="s">
        <v>1910</v>
      </c>
      <c r="G1075" s="4" t="s">
        <v>2411</v>
      </c>
    </row>
    <row r="1076" spans="1:7" ht="30" x14ac:dyDescent="0.25">
      <c r="A1076" s="2">
        <v>1073</v>
      </c>
      <c r="B1076" s="40" t="s">
        <v>1627</v>
      </c>
      <c r="C1076" s="4" t="s">
        <v>2429</v>
      </c>
      <c r="D1076" s="8" t="s">
        <v>2430</v>
      </c>
      <c r="E1076" s="44" t="s">
        <v>2409</v>
      </c>
      <c r="F1076" s="44" t="s">
        <v>1910</v>
      </c>
      <c r="G1076" s="4" t="s">
        <v>2411</v>
      </c>
    </row>
    <row r="1077" spans="1:7" ht="30" x14ac:dyDescent="0.25">
      <c r="A1077" s="2">
        <v>1074</v>
      </c>
      <c r="B1077" s="40" t="s">
        <v>1628</v>
      </c>
      <c r="C1077" s="4" t="s">
        <v>2431</v>
      </c>
      <c r="D1077" s="8" t="s">
        <v>2432</v>
      </c>
      <c r="E1077" s="44" t="s">
        <v>2409</v>
      </c>
      <c r="F1077" s="44" t="s">
        <v>1910</v>
      </c>
      <c r="G1077" s="4" t="s">
        <v>2411</v>
      </c>
    </row>
    <row r="1078" spans="1:7" ht="30" x14ac:dyDescent="0.25">
      <c r="A1078" s="2">
        <v>1075</v>
      </c>
      <c r="B1078" s="77" t="s">
        <v>1629</v>
      </c>
      <c r="C1078" s="4" t="s">
        <v>2433</v>
      </c>
      <c r="D1078" s="8" t="s">
        <v>2422</v>
      </c>
      <c r="E1078" s="44" t="s">
        <v>1914</v>
      </c>
      <c r="F1078" s="5" t="s">
        <v>2434</v>
      </c>
      <c r="G1078" s="4" t="s">
        <v>2411</v>
      </c>
    </row>
    <row r="1079" spans="1:7" ht="30" x14ac:dyDescent="0.25">
      <c r="A1079" s="2">
        <v>1076</v>
      </c>
      <c r="B1079" s="44" t="s">
        <v>2435</v>
      </c>
      <c r="C1079" s="4" t="s">
        <v>2436</v>
      </c>
      <c r="D1079" s="8" t="s">
        <v>2422</v>
      </c>
      <c r="E1079" s="44" t="s">
        <v>2303</v>
      </c>
      <c r="F1079" s="5" t="s">
        <v>1939</v>
      </c>
      <c r="G1079" s="4" t="s">
        <v>2411</v>
      </c>
    </row>
    <row r="1080" spans="1:7" ht="30" x14ac:dyDescent="0.25">
      <c r="A1080" s="2">
        <v>1077</v>
      </c>
      <c r="B1080" s="44" t="s">
        <v>2437</v>
      </c>
      <c r="C1080" s="4" t="s">
        <v>2438</v>
      </c>
      <c r="D1080" s="8" t="s">
        <v>2422</v>
      </c>
      <c r="E1080" s="44" t="s">
        <v>2303</v>
      </c>
      <c r="F1080" s="5" t="s">
        <v>2434</v>
      </c>
      <c r="G1080" s="4" t="s">
        <v>2411</v>
      </c>
    </row>
    <row r="1081" spans="1:7" ht="30" x14ac:dyDescent="0.25">
      <c r="A1081" s="2">
        <v>1078</v>
      </c>
      <c r="B1081" s="44" t="s">
        <v>2439</v>
      </c>
      <c r="C1081" s="4" t="s">
        <v>2440</v>
      </c>
      <c r="D1081" s="8" t="s">
        <v>2422</v>
      </c>
      <c r="E1081" s="44" t="s">
        <v>2303</v>
      </c>
      <c r="F1081" s="5" t="s">
        <v>1939</v>
      </c>
      <c r="G1081" s="4" t="s">
        <v>2411</v>
      </c>
    </row>
    <row r="1082" spans="1:7" ht="30" x14ac:dyDescent="0.25">
      <c r="A1082" s="2">
        <v>1079</v>
      </c>
      <c r="B1082" s="77" t="s">
        <v>1630</v>
      </c>
      <c r="C1082" s="4" t="s">
        <v>2441</v>
      </c>
      <c r="D1082" s="8" t="s">
        <v>2422</v>
      </c>
      <c r="E1082" s="44" t="s">
        <v>2303</v>
      </c>
      <c r="F1082" s="5" t="s">
        <v>1939</v>
      </c>
      <c r="G1082" s="4" t="s">
        <v>2411</v>
      </c>
    </row>
    <row r="1083" spans="1:7" ht="30" x14ac:dyDescent="0.25">
      <c r="A1083" s="2">
        <v>1080</v>
      </c>
      <c r="B1083" s="44" t="s">
        <v>2442</v>
      </c>
      <c r="C1083" s="4" t="s">
        <v>2443</v>
      </c>
      <c r="D1083" s="8" t="s">
        <v>2422</v>
      </c>
      <c r="E1083" s="44" t="s">
        <v>1914</v>
      </c>
      <c r="F1083" s="5" t="s">
        <v>1939</v>
      </c>
      <c r="G1083" s="4" t="s">
        <v>2444</v>
      </c>
    </row>
    <row r="1084" spans="1:7" ht="30" x14ac:dyDescent="0.25">
      <c r="A1084" s="2">
        <v>1081</v>
      </c>
      <c r="B1084" s="44" t="s">
        <v>2445</v>
      </c>
      <c r="C1084" s="4" t="s">
        <v>2446</v>
      </c>
      <c r="D1084" s="8" t="s">
        <v>2422</v>
      </c>
      <c r="E1084" s="44" t="s">
        <v>2303</v>
      </c>
      <c r="F1084" s="5" t="s">
        <v>1939</v>
      </c>
      <c r="G1084" s="4" t="s">
        <v>2411</v>
      </c>
    </row>
    <row r="1085" spans="1:7" ht="30" x14ac:dyDescent="0.25">
      <c r="A1085" s="2">
        <v>1082</v>
      </c>
      <c r="B1085" s="44" t="s">
        <v>2447</v>
      </c>
      <c r="C1085" s="4" t="s">
        <v>2448</v>
      </c>
      <c r="D1085" s="8" t="s">
        <v>2422</v>
      </c>
      <c r="E1085" s="44" t="s">
        <v>2303</v>
      </c>
      <c r="F1085" s="5" t="s">
        <v>1939</v>
      </c>
      <c r="G1085" s="4" t="s">
        <v>2411</v>
      </c>
    </row>
    <row r="1086" spans="1:7" ht="30" x14ac:dyDescent="0.25">
      <c r="A1086" s="2">
        <v>1083</v>
      </c>
      <c r="B1086" s="44" t="s">
        <v>2449</v>
      </c>
      <c r="C1086" s="4" t="s">
        <v>2450</v>
      </c>
      <c r="D1086" s="8" t="s">
        <v>2422</v>
      </c>
      <c r="E1086" s="44" t="s">
        <v>2303</v>
      </c>
      <c r="F1086" s="5" t="s">
        <v>2434</v>
      </c>
      <c r="G1086" s="4" t="s">
        <v>2411</v>
      </c>
    </row>
    <row r="1087" spans="1:7" ht="30" x14ac:dyDescent="0.25">
      <c r="A1087" s="2">
        <v>1084</v>
      </c>
      <c r="B1087" s="77" t="s">
        <v>1631</v>
      </c>
      <c r="C1087" s="4" t="s">
        <v>2451</v>
      </c>
      <c r="D1087" s="8" t="s">
        <v>2422</v>
      </c>
      <c r="E1087" s="44" t="s">
        <v>2452</v>
      </c>
      <c r="F1087" s="5" t="s">
        <v>2434</v>
      </c>
      <c r="G1087" s="4" t="s">
        <v>2411</v>
      </c>
    </row>
    <row r="1088" spans="1:7" ht="30" x14ac:dyDescent="0.25">
      <c r="A1088" s="2">
        <v>1085</v>
      </c>
      <c r="B1088" s="44" t="s">
        <v>2453</v>
      </c>
      <c r="C1088" s="4" t="s">
        <v>2454</v>
      </c>
      <c r="D1088" s="8" t="s">
        <v>2422</v>
      </c>
      <c r="E1088" s="44" t="s">
        <v>2303</v>
      </c>
      <c r="F1088" s="5" t="s">
        <v>1939</v>
      </c>
      <c r="G1088" s="4" t="s">
        <v>2411</v>
      </c>
    </row>
    <row r="1089" spans="1:7" ht="30" x14ac:dyDescent="0.25">
      <c r="A1089" s="2">
        <v>1086</v>
      </c>
      <c r="B1089" s="77" t="s">
        <v>1632</v>
      </c>
      <c r="C1089" s="4" t="s">
        <v>2455</v>
      </c>
      <c r="D1089" s="8" t="s">
        <v>2456</v>
      </c>
      <c r="E1089" s="44" t="s">
        <v>2303</v>
      </c>
      <c r="F1089" s="5" t="s">
        <v>1939</v>
      </c>
      <c r="G1089" s="4" t="s">
        <v>2411</v>
      </c>
    </row>
    <row r="1090" spans="1:7" ht="30" x14ac:dyDescent="0.25">
      <c r="A1090" s="2">
        <v>1087</v>
      </c>
      <c r="B1090" s="44" t="s">
        <v>2457</v>
      </c>
      <c r="C1090" s="4" t="s">
        <v>2458</v>
      </c>
      <c r="D1090" s="8" t="s">
        <v>2404</v>
      </c>
      <c r="E1090" s="44" t="s">
        <v>2303</v>
      </c>
      <c r="F1090" s="5" t="s">
        <v>1939</v>
      </c>
      <c r="G1090" s="4" t="s">
        <v>2411</v>
      </c>
    </row>
    <row r="1091" spans="1:7" ht="30" x14ac:dyDescent="0.25">
      <c r="A1091" s="2">
        <v>1088</v>
      </c>
      <c r="B1091" s="77" t="s">
        <v>1633</v>
      </c>
      <c r="C1091" s="4" t="s">
        <v>2459</v>
      </c>
      <c r="D1091" s="8" t="s">
        <v>2422</v>
      </c>
      <c r="E1091" s="44" t="s">
        <v>2303</v>
      </c>
      <c r="F1091" s="5" t="s">
        <v>1939</v>
      </c>
      <c r="G1091" s="4" t="s">
        <v>2411</v>
      </c>
    </row>
    <row r="1092" spans="1:7" ht="30" x14ac:dyDescent="0.25">
      <c r="A1092" s="2">
        <v>1089</v>
      </c>
      <c r="B1092" s="5" t="s">
        <v>2460</v>
      </c>
      <c r="C1092" s="4" t="s">
        <v>2405</v>
      </c>
      <c r="D1092" s="8" t="s">
        <v>2406</v>
      </c>
      <c r="E1092" s="44" t="s">
        <v>2398</v>
      </c>
      <c r="F1092" s="5" t="s">
        <v>1939</v>
      </c>
      <c r="G1092" s="4" t="s">
        <v>2461</v>
      </c>
    </row>
    <row r="1093" spans="1:7" ht="30" x14ac:dyDescent="0.25">
      <c r="A1093" s="2">
        <v>1090</v>
      </c>
      <c r="B1093" s="77" t="s">
        <v>1634</v>
      </c>
      <c r="C1093" s="4" t="s">
        <v>2462</v>
      </c>
      <c r="D1093" s="8" t="s">
        <v>2463</v>
      </c>
      <c r="E1093" s="5" t="s">
        <v>1988</v>
      </c>
      <c r="F1093" s="5" t="s">
        <v>2322</v>
      </c>
      <c r="G1093" s="4" t="s">
        <v>2464</v>
      </c>
    </row>
    <row r="1094" spans="1:7" ht="30" x14ac:dyDescent="0.25">
      <c r="A1094" s="2">
        <v>1091</v>
      </c>
      <c r="B1094" s="44" t="s">
        <v>2465</v>
      </c>
      <c r="C1094" s="4" t="s">
        <v>2466</v>
      </c>
      <c r="D1094" s="8" t="s">
        <v>2467</v>
      </c>
      <c r="E1094" s="44" t="s">
        <v>2468</v>
      </c>
      <c r="F1094" s="5" t="s">
        <v>2322</v>
      </c>
      <c r="G1094" s="4" t="s">
        <v>2464</v>
      </c>
    </row>
    <row r="1095" spans="1:7" ht="30" x14ac:dyDescent="0.25">
      <c r="A1095" s="2">
        <v>1092</v>
      </c>
      <c r="B1095" s="44" t="s">
        <v>2469</v>
      </c>
      <c r="C1095" s="4" t="s">
        <v>2470</v>
      </c>
      <c r="D1095" s="8" t="s">
        <v>2471</v>
      </c>
      <c r="E1095" s="5" t="s">
        <v>2472</v>
      </c>
      <c r="F1095" s="5" t="s">
        <v>2322</v>
      </c>
      <c r="G1095" s="4" t="s">
        <v>2464</v>
      </c>
    </row>
    <row r="1096" spans="1:7" ht="30" x14ac:dyDescent="0.25">
      <c r="A1096" s="2">
        <v>1093</v>
      </c>
      <c r="B1096" s="77" t="s">
        <v>1635</v>
      </c>
      <c r="C1096" s="4" t="s">
        <v>2473</v>
      </c>
      <c r="D1096" s="8" t="s">
        <v>2422</v>
      </c>
      <c r="E1096" s="5" t="s">
        <v>1988</v>
      </c>
      <c r="F1096" s="5" t="s">
        <v>2322</v>
      </c>
      <c r="G1096" s="4" t="s">
        <v>2464</v>
      </c>
    </row>
    <row r="1097" spans="1:7" ht="30" x14ac:dyDescent="0.25">
      <c r="A1097" s="2">
        <v>1094</v>
      </c>
      <c r="B1097" s="40" t="s">
        <v>1636</v>
      </c>
      <c r="C1097" s="4" t="s">
        <v>2474</v>
      </c>
      <c r="D1097" s="8" t="s">
        <v>2422</v>
      </c>
      <c r="E1097" s="44" t="s">
        <v>2475</v>
      </c>
      <c r="F1097" s="5" t="s">
        <v>2322</v>
      </c>
      <c r="G1097" s="4" t="s">
        <v>2464</v>
      </c>
    </row>
    <row r="1098" spans="1:7" ht="30" x14ac:dyDescent="0.25">
      <c r="A1098" s="2">
        <v>1095</v>
      </c>
      <c r="B1098" s="40" t="s">
        <v>1637</v>
      </c>
      <c r="C1098" s="4" t="s">
        <v>2476</v>
      </c>
      <c r="D1098" s="8" t="s">
        <v>2477</v>
      </c>
      <c r="E1098" s="5" t="s">
        <v>2478</v>
      </c>
      <c r="F1098" s="5" t="s">
        <v>2322</v>
      </c>
      <c r="G1098" s="4" t="s">
        <v>2464</v>
      </c>
    </row>
    <row r="1099" spans="1:7" ht="45" x14ac:dyDescent="0.25">
      <c r="A1099" s="2">
        <v>1096</v>
      </c>
      <c r="B1099" s="5" t="s">
        <v>2169</v>
      </c>
      <c r="C1099" s="21"/>
      <c r="D1099" s="9"/>
      <c r="E1099" s="5" t="s">
        <v>2170</v>
      </c>
      <c r="F1099" s="5" t="s">
        <v>2171</v>
      </c>
      <c r="G1099" s="2" t="s">
        <v>1638</v>
      </c>
    </row>
    <row r="1100" spans="1:7" ht="30" x14ac:dyDescent="0.25">
      <c r="A1100" s="2">
        <v>1097</v>
      </c>
      <c r="B1100" s="5" t="s">
        <v>2172</v>
      </c>
      <c r="C1100" s="21"/>
      <c r="D1100" s="9"/>
      <c r="E1100" s="5" t="s">
        <v>2173</v>
      </c>
      <c r="F1100" s="5" t="s">
        <v>2174</v>
      </c>
      <c r="G1100" s="2" t="s">
        <v>1638</v>
      </c>
    </row>
    <row r="1101" spans="1:7" ht="60" x14ac:dyDescent="0.25">
      <c r="A1101" s="2">
        <v>1098</v>
      </c>
      <c r="B1101" s="5" t="s">
        <v>2175</v>
      </c>
      <c r="C1101" s="21"/>
      <c r="D1101" s="9"/>
      <c r="E1101" s="5" t="s">
        <v>2176</v>
      </c>
      <c r="F1101" s="5" t="s">
        <v>2177</v>
      </c>
      <c r="G1101" s="2" t="s">
        <v>1638</v>
      </c>
    </row>
    <row r="1102" spans="1:7" ht="45" x14ac:dyDescent="0.25">
      <c r="A1102" s="2">
        <v>1099</v>
      </c>
      <c r="B1102" s="5" t="s">
        <v>2178</v>
      </c>
      <c r="C1102" s="21"/>
      <c r="D1102" s="9"/>
      <c r="E1102" s="5" t="s">
        <v>2179</v>
      </c>
      <c r="F1102" s="5" t="s">
        <v>2180</v>
      </c>
      <c r="G1102" s="2" t="s">
        <v>1638</v>
      </c>
    </row>
    <row r="1103" spans="1:7" ht="45" x14ac:dyDescent="0.25">
      <c r="A1103" s="2">
        <v>1100</v>
      </c>
      <c r="B1103" s="5" t="s">
        <v>2181</v>
      </c>
      <c r="C1103" s="21"/>
      <c r="D1103" s="9"/>
      <c r="E1103" s="5" t="s">
        <v>2179</v>
      </c>
      <c r="F1103" s="5" t="s">
        <v>2180</v>
      </c>
      <c r="G1103" s="2" t="s">
        <v>1638</v>
      </c>
    </row>
    <row r="1104" spans="1:7" ht="30" x14ac:dyDescent="0.25">
      <c r="A1104" s="2">
        <v>1101</v>
      </c>
      <c r="B1104" s="5" t="s">
        <v>2182</v>
      </c>
      <c r="C1104" s="21"/>
      <c r="D1104" s="9"/>
      <c r="E1104" s="5" t="s">
        <v>2179</v>
      </c>
      <c r="F1104" s="5" t="s">
        <v>2180</v>
      </c>
      <c r="G1104" s="2" t="s">
        <v>1638</v>
      </c>
    </row>
    <row r="1105" spans="1:7" ht="30" x14ac:dyDescent="0.25">
      <c r="A1105" s="2">
        <v>1102</v>
      </c>
      <c r="B1105" s="5" t="s">
        <v>2183</v>
      </c>
      <c r="C1105" s="21"/>
      <c r="D1105" s="9"/>
      <c r="E1105" s="5" t="s">
        <v>2179</v>
      </c>
      <c r="F1105" s="5" t="s">
        <v>2180</v>
      </c>
      <c r="G1105" s="2" t="s">
        <v>1638</v>
      </c>
    </row>
    <row r="1106" spans="1:7" ht="30" x14ac:dyDescent="0.25">
      <c r="A1106" s="2">
        <v>1103</v>
      </c>
      <c r="B1106" s="5" t="s">
        <v>2184</v>
      </c>
      <c r="C1106" s="21"/>
      <c r="D1106" s="9"/>
      <c r="E1106" s="5" t="s">
        <v>2179</v>
      </c>
      <c r="F1106" s="5" t="s">
        <v>2180</v>
      </c>
      <c r="G1106" s="2" t="s">
        <v>1638</v>
      </c>
    </row>
    <row r="1107" spans="1:7" ht="30" x14ac:dyDescent="0.25">
      <c r="A1107" s="2">
        <v>1104</v>
      </c>
      <c r="B1107" s="5" t="s">
        <v>2185</v>
      </c>
      <c r="C1107" s="21"/>
      <c r="D1107" s="9"/>
      <c r="E1107" s="5" t="s">
        <v>2179</v>
      </c>
      <c r="F1107" s="5" t="s">
        <v>2180</v>
      </c>
      <c r="G1107" s="2" t="s">
        <v>1638</v>
      </c>
    </row>
    <row r="1108" spans="1:7" ht="30" x14ac:dyDescent="0.25">
      <c r="A1108" s="2">
        <v>1105</v>
      </c>
      <c r="B1108" s="5" t="s">
        <v>2186</v>
      </c>
      <c r="C1108" s="21"/>
      <c r="D1108" s="9"/>
      <c r="E1108" s="5" t="s">
        <v>2179</v>
      </c>
      <c r="F1108" s="5" t="s">
        <v>2180</v>
      </c>
      <c r="G1108" s="2" t="s">
        <v>1638</v>
      </c>
    </row>
    <row r="1109" spans="1:7" ht="30" x14ac:dyDescent="0.25">
      <c r="A1109" s="2">
        <v>1106</v>
      </c>
      <c r="B1109" s="5" t="s">
        <v>2187</v>
      </c>
      <c r="C1109" s="21"/>
      <c r="D1109" s="9"/>
      <c r="E1109" s="5" t="s">
        <v>2179</v>
      </c>
      <c r="F1109" s="5" t="s">
        <v>2180</v>
      </c>
      <c r="G1109" s="2" t="s">
        <v>1638</v>
      </c>
    </row>
    <row r="1110" spans="1:7" ht="30" x14ac:dyDescent="0.25">
      <c r="A1110" s="2">
        <v>1107</v>
      </c>
      <c r="B1110" s="5" t="s">
        <v>2188</v>
      </c>
      <c r="C1110" s="21"/>
      <c r="D1110" s="9"/>
      <c r="E1110" s="5" t="s">
        <v>2179</v>
      </c>
      <c r="F1110" s="5" t="s">
        <v>2180</v>
      </c>
      <c r="G1110" s="2" t="s">
        <v>1638</v>
      </c>
    </row>
    <row r="1111" spans="1:7" ht="30" x14ac:dyDescent="0.25">
      <c r="A1111" s="2">
        <v>1108</v>
      </c>
      <c r="B1111" s="5" t="s">
        <v>2189</v>
      </c>
      <c r="C1111" s="21"/>
      <c r="D1111" s="9"/>
      <c r="E1111" s="5" t="s">
        <v>2179</v>
      </c>
      <c r="F1111" s="5" t="s">
        <v>2180</v>
      </c>
      <c r="G1111" s="2" t="s">
        <v>1638</v>
      </c>
    </row>
    <row r="1112" spans="1:7" ht="30" x14ac:dyDescent="0.25">
      <c r="A1112" s="2">
        <v>1109</v>
      </c>
      <c r="B1112" s="5" t="s">
        <v>2190</v>
      </c>
      <c r="C1112" s="21"/>
      <c r="D1112" s="9"/>
      <c r="E1112" s="5" t="s">
        <v>2179</v>
      </c>
      <c r="F1112" s="5" t="s">
        <v>2180</v>
      </c>
      <c r="G1112" s="2" t="s">
        <v>1638</v>
      </c>
    </row>
    <row r="1113" spans="1:7" ht="45" x14ac:dyDescent="0.25">
      <c r="A1113" s="2">
        <v>1110</v>
      </c>
      <c r="B1113" s="5" t="s">
        <v>2191</v>
      </c>
      <c r="C1113" s="21"/>
      <c r="D1113" s="9"/>
      <c r="E1113" s="5" t="s">
        <v>2192</v>
      </c>
      <c r="F1113" s="5" t="s">
        <v>2193</v>
      </c>
      <c r="G1113" s="2" t="s">
        <v>1638</v>
      </c>
    </row>
    <row r="1114" spans="1:7" ht="45" x14ac:dyDescent="0.25">
      <c r="A1114" s="2">
        <v>1111</v>
      </c>
      <c r="B1114" s="5" t="s">
        <v>2194</v>
      </c>
      <c r="C1114" s="21"/>
      <c r="D1114" s="9"/>
      <c r="E1114" s="5" t="s">
        <v>2192</v>
      </c>
      <c r="F1114" s="5" t="s">
        <v>2193</v>
      </c>
      <c r="G1114" s="2" t="s">
        <v>1638</v>
      </c>
    </row>
    <row r="1115" spans="1:7" ht="30" x14ac:dyDescent="0.25">
      <c r="A1115" s="2">
        <v>1112</v>
      </c>
      <c r="B1115" s="5" t="s">
        <v>2195</v>
      </c>
      <c r="C1115" s="21"/>
      <c r="D1115" s="9"/>
      <c r="E1115" s="5" t="s">
        <v>2192</v>
      </c>
      <c r="F1115" s="5" t="s">
        <v>2193</v>
      </c>
      <c r="G1115" s="2" t="s">
        <v>1638</v>
      </c>
    </row>
    <row r="1116" spans="1:7" ht="30" x14ac:dyDescent="0.25">
      <c r="A1116" s="2">
        <v>1113</v>
      </c>
      <c r="B1116" s="5" t="s">
        <v>2196</v>
      </c>
      <c r="C1116" s="21"/>
      <c r="D1116" s="9"/>
      <c r="E1116" s="5" t="s">
        <v>2192</v>
      </c>
      <c r="F1116" s="5" t="s">
        <v>2193</v>
      </c>
      <c r="G1116" s="2" t="s">
        <v>1638</v>
      </c>
    </row>
    <row r="1117" spans="1:7" ht="30" x14ac:dyDescent="0.25">
      <c r="A1117" s="2">
        <v>1114</v>
      </c>
      <c r="B1117" s="5" t="s">
        <v>2197</v>
      </c>
      <c r="C1117" s="21"/>
      <c r="D1117" s="9"/>
      <c r="E1117" s="5" t="s">
        <v>2192</v>
      </c>
      <c r="F1117" s="5" t="s">
        <v>2193</v>
      </c>
      <c r="G1117" s="2" t="s">
        <v>1638</v>
      </c>
    </row>
    <row r="1118" spans="1:7" ht="45" x14ac:dyDescent="0.25">
      <c r="A1118" s="2">
        <v>1115</v>
      </c>
      <c r="B1118" s="5" t="s">
        <v>2198</v>
      </c>
      <c r="C1118" s="21"/>
      <c r="D1118" s="9"/>
      <c r="E1118" s="5" t="s">
        <v>2192</v>
      </c>
      <c r="F1118" s="5" t="s">
        <v>2193</v>
      </c>
      <c r="G1118" s="2" t="s">
        <v>1638</v>
      </c>
    </row>
    <row r="1119" spans="1:7" ht="45" x14ac:dyDescent="0.25">
      <c r="A1119" s="2">
        <v>1116</v>
      </c>
      <c r="B1119" s="5" t="s">
        <v>2199</v>
      </c>
      <c r="C1119" s="21"/>
      <c r="D1119" s="9"/>
      <c r="E1119" s="5" t="s">
        <v>2192</v>
      </c>
      <c r="F1119" s="5" t="s">
        <v>2193</v>
      </c>
      <c r="G1119" s="2" t="s">
        <v>1638</v>
      </c>
    </row>
    <row r="1120" spans="1:7" ht="30" x14ac:dyDescent="0.25">
      <c r="A1120" s="2">
        <v>1117</v>
      </c>
      <c r="B1120" s="5" t="s">
        <v>2200</v>
      </c>
      <c r="C1120" s="21"/>
      <c r="D1120" s="9"/>
      <c r="E1120" s="5" t="s">
        <v>2192</v>
      </c>
      <c r="F1120" s="5" t="s">
        <v>2193</v>
      </c>
      <c r="G1120" s="2" t="s">
        <v>1638</v>
      </c>
    </row>
    <row r="1121" spans="1:7" ht="30" x14ac:dyDescent="0.25">
      <c r="A1121" s="2">
        <v>1118</v>
      </c>
      <c r="B1121" s="5" t="s">
        <v>2201</v>
      </c>
      <c r="C1121" s="21"/>
      <c r="D1121" s="9"/>
      <c r="E1121" s="5" t="s">
        <v>2192</v>
      </c>
      <c r="F1121" s="5" t="s">
        <v>2193</v>
      </c>
      <c r="G1121" s="2" t="s">
        <v>1638</v>
      </c>
    </row>
    <row r="1122" spans="1:7" ht="30" x14ac:dyDescent="0.25">
      <c r="A1122" s="2">
        <v>1119</v>
      </c>
      <c r="B1122" s="5" t="s">
        <v>2202</v>
      </c>
      <c r="C1122" s="21"/>
      <c r="D1122" s="9"/>
      <c r="E1122" s="5" t="s">
        <v>2192</v>
      </c>
      <c r="F1122" s="5" t="s">
        <v>2193</v>
      </c>
      <c r="G1122" s="2" t="s">
        <v>1638</v>
      </c>
    </row>
    <row r="1123" spans="1:7" ht="30" x14ac:dyDescent="0.25">
      <c r="A1123" s="2">
        <v>1120</v>
      </c>
      <c r="B1123" s="5" t="s">
        <v>2203</v>
      </c>
      <c r="C1123" s="21"/>
      <c r="D1123" s="9"/>
      <c r="E1123" s="5" t="s">
        <v>2192</v>
      </c>
      <c r="F1123" s="5" t="s">
        <v>2193</v>
      </c>
      <c r="G1123" s="2" t="s">
        <v>1638</v>
      </c>
    </row>
    <row r="1124" spans="1:7" ht="30" x14ac:dyDescent="0.25">
      <c r="A1124" s="2">
        <v>1121</v>
      </c>
      <c r="B1124" s="5" t="s">
        <v>2204</v>
      </c>
      <c r="C1124" s="21"/>
      <c r="D1124" s="9"/>
      <c r="E1124" s="5" t="s">
        <v>2192</v>
      </c>
      <c r="F1124" s="5" t="s">
        <v>2193</v>
      </c>
      <c r="G1124" s="2" t="s">
        <v>1638</v>
      </c>
    </row>
    <row r="1125" spans="1:7" ht="30" x14ac:dyDescent="0.25">
      <c r="A1125" s="2">
        <v>1122</v>
      </c>
      <c r="B1125" s="5" t="s">
        <v>2205</v>
      </c>
      <c r="C1125" s="21"/>
      <c r="D1125" s="9"/>
      <c r="E1125" s="5" t="s">
        <v>2192</v>
      </c>
      <c r="F1125" s="5" t="s">
        <v>2193</v>
      </c>
      <c r="G1125" s="2" t="s">
        <v>1638</v>
      </c>
    </row>
    <row r="1126" spans="1:7" ht="30" x14ac:dyDescent="0.25">
      <c r="A1126" s="2">
        <v>1123</v>
      </c>
      <c r="B1126" s="5" t="s">
        <v>2206</v>
      </c>
      <c r="C1126" s="21"/>
      <c r="D1126" s="9"/>
      <c r="E1126" s="5" t="s">
        <v>2192</v>
      </c>
      <c r="F1126" s="5" t="s">
        <v>2193</v>
      </c>
      <c r="G1126" s="2" t="s">
        <v>1638</v>
      </c>
    </row>
    <row r="1127" spans="1:7" ht="45" x14ac:dyDescent="0.25">
      <c r="A1127" s="2">
        <v>1124</v>
      </c>
      <c r="B1127" s="5" t="s">
        <v>2207</v>
      </c>
      <c r="C1127" s="21"/>
      <c r="D1127" s="9"/>
      <c r="E1127" s="5" t="s">
        <v>2192</v>
      </c>
      <c r="F1127" s="5" t="s">
        <v>2193</v>
      </c>
      <c r="G1127" s="2" t="s">
        <v>1638</v>
      </c>
    </row>
    <row r="1128" spans="1:7" ht="30" x14ac:dyDescent="0.25">
      <c r="A1128" s="2">
        <v>1125</v>
      </c>
      <c r="B1128" s="5" t="s">
        <v>2208</v>
      </c>
      <c r="C1128" s="21"/>
      <c r="D1128" s="9"/>
      <c r="E1128" s="5" t="s">
        <v>2192</v>
      </c>
      <c r="F1128" s="5" t="s">
        <v>2193</v>
      </c>
      <c r="G1128" s="2" t="s">
        <v>1638</v>
      </c>
    </row>
    <row r="1129" spans="1:7" ht="36" x14ac:dyDescent="0.25">
      <c r="A1129" s="2">
        <v>1126</v>
      </c>
      <c r="B1129" s="5" t="s">
        <v>2209</v>
      </c>
      <c r="C1129" s="4" t="s">
        <v>2210</v>
      </c>
      <c r="D1129" s="8" t="s">
        <v>2211</v>
      </c>
      <c r="E1129" s="5" t="s">
        <v>1886</v>
      </c>
      <c r="F1129" s="44" t="s">
        <v>2069</v>
      </c>
      <c r="G1129" s="89" t="s">
        <v>1639</v>
      </c>
    </row>
    <row r="1130" spans="1:7" ht="45" x14ac:dyDescent="0.25">
      <c r="A1130" s="2">
        <v>1127</v>
      </c>
      <c r="B1130" s="40" t="s">
        <v>1643</v>
      </c>
      <c r="C1130" s="4" t="s">
        <v>2212</v>
      </c>
      <c r="D1130" s="8" t="s">
        <v>2211</v>
      </c>
      <c r="E1130" s="5" t="s">
        <v>2213</v>
      </c>
      <c r="F1130" s="44" t="s">
        <v>2069</v>
      </c>
      <c r="G1130" s="89" t="s">
        <v>1639</v>
      </c>
    </row>
    <row r="1131" spans="1:7" ht="36" x14ac:dyDescent="0.25">
      <c r="A1131" s="2">
        <v>1128</v>
      </c>
      <c r="B1131" s="44" t="s">
        <v>2214</v>
      </c>
      <c r="C1131" s="4" t="s">
        <v>2215</v>
      </c>
      <c r="D1131" s="8" t="s">
        <v>2216</v>
      </c>
      <c r="E1131" s="40" t="s">
        <v>1641</v>
      </c>
      <c r="F1131" s="40" t="s">
        <v>104</v>
      </c>
      <c r="G1131" s="89" t="s">
        <v>1640</v>
      </c>
    </row>
    <row r="1132" spans="1:7" ht="36" x14ac:dyDescent="0.25">
      <c r="A1132" s="2">
        <v>1129</v>
      </c>
      <c r="B1132" s="77" t="s">
        <v>1642</v>
      </c>
      <c r="C1132" s="4" t="s">
        <v>2217</v>
      </c>
      <c r="D1132" s="8" t="s">
        <v>2211</v>
      </c>
      <c r="E1132" s="5" t="s">
        <v>2218</v>
      </c>
      <c r="F1132" s="44" t="s">
        <v>2069</v>
      </c>
      <c r="G1132" s="89" t="s">
        <v>1639</v>
      </c>
    </row>
    <row r="1133" spans="1:7" ht="30" x14ac:dyDescent="0.25">
      <c r="A1133" s="2">
        <v>1130</v>
      </c>
      <c r="B1133" s="44" t="s">
        <v>2219</v>
      </c>
      <c r="C1133" s="4" t="s">
        <v>2220</v>
      </c>
      <c r="D1133" s="8" t="s">
        <v>2221</v>
      </c>
      <c r="E1133" s="5" t="s">
        <v>2222</v>
      </c>
      <c r="F1133" s="40" t="s">
        <v>1644</v>
      </c>
      <c r="G1133" s="4" t="s">
        <v>2223</v>
      </c>
    </row>
    <row r="1134" spans="1:7" ht="30" x14ac:dyDescent="0.25">
      <c r="A1134" s="2">
        <v>1131</v>
      </c>
      <c r="B1134" s="5" t="s">
        <v>2224</v>
      </c>
      <c r="C1134" s="4" t="s">
        <v>2225</v>
      </c>
      <c r="D1134" s="8" t="s">
        <v>2226</v>
      </c>
      <c r="E1134" s="5" t="s">
        <v>2227</v>
      </c>
      <c r="F1134" s="44" t="s">
        <v>2228</v>
      </c>
      <c r="G1134" s="4" t="s">
        <v>2223</v>
      </c>
    </row>
    <row r="1135" spans="1:7" ht="30" x14ac:dyDescent="0.25">
      <c r="A1135" s="2">
        <v>1132</v>
      </c>
      <c r="B1135" s="5" t="s">
        <v>2229</v>
      </c>
      <c r="C1135" s="4" t="s">
        <v>2230</v>
      </c>
      <c r="D1135" s="8" t="s">
        <v>2231</v>
      </c>
      <c r="E1135" s="5" t="s">
        <v>2227</v>
      </c>
      <c r="F1135" s="44" t="s">
        <v>2232</v>
      </c>
      <c r="G1135" s="4" t="s">
        <v>2223</v>
      </c>
    </row>
    <row r="1136" spans="1:7" ht="30" x14ac:dyDescent="0.25">
      <c r="A1136" s="2">
        <v>1133</v>
      </c>
      <c r="B1136" s="5" t="s">
        <v>2233</v>
      </c>
      <c r="C1136" s="4" t="s">
        <v>2234</v>
      </c>
      <c r="D1136" s="8" t="s">
        <v>2235</v>
      </c>
      <c r="E1136" s="44" t="s">
        <v>1901</v>
      </c>
      <c r="F1136" s="44" t="s">
        <v>2232</v>
      </c>
      <c r="G1136" s="4" t="s">
        <v>2223</v>
      </c>
    </row>
    <row r="1137" spans="1:7" ht="45" x14ac:dyDescent="0.25">
      <c r="A1137" s="2">
        <v>1134</v>
      </c>
      <c r="B1137" s="5" t="s">
        <v>2236</v>
      </c>
      <c r="C1137" s="4" t="s">
        <v>2237</v>
      </c>
      <c r="D1137" s="8" t="s">
        <v>2238</v>
      </c>
      <c r="E1137" s="5" t="s">
        <v>1983</v>
      </c>
      <c r="F1137" s="44" t="s">
        <v>2232</v>
      </c>
      <c r="G1137" s="4" t="s">
        <v>2223</v>
      </c>
    </row>
    <row r="1138" spans="1:7" ht="30" x14ac:dyDescent="0.25">
      <c r="A1138" s="2">
        <v>1135</v>
      </c>
      <c r="B1138" s="5" t="s">
        <v>2239</v>
      </c>
      <c r="C1138" s="4" t="s">
        <v>2240</v>
      </c>
      <c r="D1138" s="8" t="s">
        <v>2241</v>
      </c>
      <c r="E1138" s="44" t="s">
        <v>2242</v>
      </c>
      <c r="F1138" s="44" t="s">
        <v>2243</v>
      </c>
      <c r="G1138" s="4" t="s">
        <v>2223</v>
      </c>
    </row>
    <row r="1139" spans="1:7" ht="45" x14ac:dyDescent="0.25">
      <c r="A1139" s="2">
        <v>1136</v>
      </c>
      <c r="B1139" s="5" t="s">
        <v>2244</v>
      </c>
      <c r="C1139" s="4" t="s">
        <v>2245</v>
      </c>
      <c r="D1139" s="8" t="s">
        <v>2246</v>
      </c>
      <c r="E1139" s="44" t="s">
        <v>2192</v>
      </c>
      <c r="F1139" s="5" t="s">
        <v>1910</v>
      </c>
      <c r="G1139" s="4" t="s">
        <v>2247</v>
      </c>
    </row>
    <row r="1140" spans="1:7" ht="45" x14ac:dyDescent="0.25">
      <c r="A1140" s="2">
        <v>1137</v>
      </c>
      <c r="B1140" s="5" t="s">
        <v>2248</v>
      </c>
      <c r="C1140" s="4" t="s">
        <v>2249</v>
      </c>
      <c r="D1140" s="8" t="s">
        <v>2246</v>
      </c>
      <c r="E1140" s="44" t="s">
        <v>1909</v>
      </c>
      <c r="F1140" s="5" t="s">
        <v>1910</v>
      </c>
      <c r="G1140" s="4" t="s">
        <v>2250</v>
      </c>
    </row>
    <row r="1141" spans="1:7" ht="45" x14ac:dyDescent="0.25">
      <c r="A1141" s="2">
        <v>1138</v>
      </c>
      <c r="B1141" s="5" t="s">
        <v>2251</v>
      </c>
      <c r="C1141" s="4" t="s">
        <v>2252</v>
      </c>
      <c r="D1141" s="8" t="s">
        <v>2246</v>
      </c>
      <c r="E1141" s="44" t="s">
        <v>1909</v>
      </c>
      <c r="F1141" s="5" t="s">
        <v>1910</v>
      </c>
      <c r="G1141" s="4" t="s">
        <v>2250</v>
      </c>
    </row>
    <row r="1142" spans="1:7" ht="45" x14ac:dyDescent="0.25">
      <c r="A1142" s="2">
        <v>1139</v>
      </c>
      <c r="B1142" s="5" t="s">
        <v>2253</v>
      </c>
      <c r="C1142" s="4" t="s">
        <v>2254</v>
      </c>
      <c r="D1142" s="8" t="s">
        <v>2255</v>
      </c>
      <c r="E1142" s="5" t="s">
        <v>2256</v>
      </c>
      <c r="F1142" s="44"/>
      <c r="G1142" s="4" t="s">
        <v>2223</v>
      </c>
    </row>
    <row r="1143" spans="1:7" ht="45" x14ac:dyDescent="0.25">
      <c r="A1143" s="2">
        <v>1140</v>
      </c>
      <c r="B1143" s="5" t="s">
        <v>2257</v>
      </c>
      <c r="C1143" s="4" t="s">
        <v>2258</v>
      </c>
      <c r="D1143" s="8" t="s">
        <v>2259</v>
      </c>
      <c r="E1143" s="44" t="s">
        <v>1938</v>
      </c>
      <c r="F1143" s="5" t="s">
        <v>1939</v>
      </c>
      <c r="G1143" s="4" t="s">
        <v>2223</v>
      </c>
    </row>
    <row r="1144" spans="1:7" ht="45" x14ac:dyDescent="0.25">
      <c r="A1144" s="2">
        <v>1141</v>
      </c>
      <c r="B1144" s="5" t="s">
        <v>2260</v>
      </c>
      <c r="C1144" s="4" t="s">
        <v>2261</v>
      </c>
      <c r="D1144" s="8" t="s">
        <v>2262</v>
      </c>
      <c r="E1144" s="44" t="s">
        <v>1938</v>
      </c>
      <c r="F1144" s="5" t="s">
        <v>1939</v>
      </c>
      <c r="G1144" s="4" t="s">
        <v>2223</v>
      </c>
    </row>
    <row r="1145" spans="1:7" ht="45" x14ac:dyDescent="0.25">
      <c r="A1145" s="2">
        <v>1142</v>
      </c>
      <c r="B1145" s="5" t="s">
        <v>2263</v>
      </c>
      <c r="C1145" s="4" t="s">
        <v>2264</v>
      </c>
      <c r="D1145" s="8" t="s">
        <v>2265</v>
      </c>
      <c r="E1145" s="44" t="s">
        <v>1938</v>
      </c>
      <c r="F1145" s="5" t="s">
        <v>1939</v>
      </c>
      <c r="G1145" s="4" t="s">
        <v>2223</v>
      </c>
    </row>
    <row r="1146" spans="1:7" ht="45" x14ac:dyDescent="0.25">
      <c r="A1146" s="2">
        <v>1143</v>
      </c>
      <c r="B1146" s="5" t="s">
        <v>2266</v>
      </c>
      <c r="C1146" s="4" t="s">
        <v>2267</v>
      </c>
      <c r="D1146" s="8" t="s">
        <v>2262</v>
      </c>
      <c r="E1146" s="44" t="s">
        <v>1938</v>
      </c>
      <c r="F1146" s="5" t="s">
        <v>1939</v>
      </c>
      <c r="G1146" s="4" t="s">
        <v>2223</v>
      </c>
    </row>
    <row r="1147" spans="1:7" ht="45" x14ac:dyDescent="0.25">
      <c r="A1147" s="2">
        <v>1144</v>
      </c>
      <c r="B1147" s="5" t="s">
        <v>2268</v>
      </c>
      <c r="C1147" s="4" t="s">
        <v>2269</v>
      </c>
      <c r="D1147" s="8" t="s">
        <v>2262</v>
      </c>
      <c r="E1147" s="44" t="s">
        <v>1938</v>
      </c>
      <c r="F1147" s="5" t="s">
        <v>1939</v>
      </c>
      <c r="G1147" s="4" t="s">
        <v>2223</v>
      </c>
    </row>
    <row r="1148" spans="1:7" ht="45" x14ac:dyDescent="0.25">
      <c r="A1148" s="2">
        <v>1145</v>
      </c>
      <c r="B1148" s="5" t="s">
        <v>2270</v>
      </c>
      <c r="C1148" s="4" t="s">
        <v>2271</v>
      </c>
      <c r="D1148" s="8" t="s">
        <v>2272</v>
      </c>
      <c r="E1148" s="44" t="s">
        <v>1938</v>
      </c>
      <c r="F1148" s="5" t="s">
        <v>1939</v>
      </c>
      <c r="G1148" s="4" t="s">
        <v>2223</v>
      </c>
    </row>
    <row r="1149" spans="1:7" ht="45" x14ac:dyDescent="0.25">
      <c r="A1149" s="2">
        <v>1146</v>
      </c>
      <c r="B1149" s="5" t="s">
        <v>2273</v>
      </c>
      <c r="C1149" s="4" t="s">
        <v>2274</v>
      </c>
      <c r="D1149" s="8" t="s">
        <v>2275</v>
      </c>
      <c r="E1149" s="44" t="s">
        <v>1938</v>
      </c>
      <c r="F1149" s="5" t="s">
        <v>1939</v>
      </c>
      <c r="G1149" s="4" t="s">
        <v>2276</v>
      </c>
    </row>
    <row r="1150" spans="1:7" ht="45" x14ac:dyDescent="0.25">
      <c r="A1150" s="2">
        <v>1147</v>
      </c>
      <c r="B1150" s="5" t="s">
        <v>2277</v>
      </c>
      <c r="C1150" s="4" t="s">
        <v>2278</v>
      </c>
      <c r="D1150" s="8" t="s">
        <v>2265</v>
      </c>
      <c r="E1150" s="44" t="s">
        <v>2279</v>
      </c>
      <c r="F1150" s="5" t="s">
        <v>2280</v>
      </c>
      <c r="G1150" s="4" t="s">
        <v>2281</v>
      </c>
    </row>
    <row r="1151" spans="1:7" ht="45" x14ac:dyDescent="0.25">
      <c r="A1151" s="2">
        <v>1148</v>
      </c>
      <c r="B1151" s="5" t="s">
        <v>2282</v>
      </c>
      <c r="C1151" s="4" t="s">
        <v>2283</v>
      </c>
      <c r="D1151" s="8" t="s">
        <v>2284</v>
      </c>
      <c r="E1151" s="44" t="s">
        <v>1938</v>
      </c>
      <c r="F1151" s="5" t="s">
        <v>1939</v>
      </c>
      <c r="G1151" s="4" t="s">
        <v>2285</v>
      </c>
    </row>
    <row r="1152" spans="1:7" ht="45" x14ac:dyDescent="0.25">
      <c r="A1152" s="2">
        <v>1149</v>
      </c>
      <c r="B1152" s="5" t="s">
        <v>2286</v>
      </c>
      <c r="C1152" s="4" t="s">
        <v>2287</v>
      </c>
      <c r="D1152" s="8" t="s">
        <v>2275</v>
      </c>
      <c r="E1152" s="44" t="s">
        <v>1938</v>
      </c>
      <c r="F1152" s="5" t="s">
        <v>1939</v>
      </c>
      <c r="G1152" s="4" t="s">
        <v>2288</v>
      </c>
    </row>
    <row r="1153" spans="1:7" ht="45" x14ac:dyDescent="0.25">
      <c r="A1153" s="2">
        <v>1150</v>
      </c>
      <c r="B1153" s="5" t="s">
        <v>2289</v>
      </c>
      <c r="C1153" s="4" t="s">
        <v>2290</v>
      </c>
      <c r="D1153" s="8" t="s">
        <v>2291</v>
      </c>
      <c r="E1153" s="44" t="s">
        <v>2292</v>
      </c>
      <c r="F1153" s="5" t="s">
        <v>1939</v>
      </c>
      <c r="G1153" s="4" t="s">
        <v>2293</v>
      </c>
    </row>
    <row r="1154" spans="1:7" ht="45" x14ac:dyDescent="0.25">
      <c r="A1154" s="2">
        <v>1151</v>
      </c>
      <c r="B1154" s="5" t="s">
        <v>2294</v>
      </c>
      <c r="C1154" s="4" t="s">
        <v>2295</v>
      </c>
      <c r="D1154" s="8" t="s">
        <v>2275</v>
      </c>
      <c r="E1154" s="44" t="s">
        <v>1938</v>
      </c>
      <c r="F1154" s="5" t="s">
        <v>1939</v>
      </c>
      <c r="G1154" s="4" t="s">
        <v>2288</v>
      </c>
    </row>
    <row r="1155" spans="1:7" ht="45" x14ac:dyDescent="0.25">
      <c r="A1155" s="2">
        <v>1152</v>
      </c>
      <c r="B1155" s="5" t="s">
        <v>2296</v>
      </c>
      <c r="C1155" s="4" t="s">
        <v>2297</v>
      </c>
      <c r="D1155" s="8" t="s">
        <v>2262</v>
      </c>
      <c r="E1155" s="44" t="s">
        <v>1938</v>
      </c>
      <c r="F1155" s="5" t="s">
        <v>1939</v>
      </c>
      <c r="G1155" s="4" t="s">
        <v>2298</v>
      </c>
    </row>
    <row r="1156" spans="1:7" ht="45" x14ac:dyDescent="0.25">
      <c r="A1156" s="2">
        <v>1153</v>
      </c>
      <c r="B1156" s="5" t="s">
        <v>2299</v>
      </c>
      <c r="C1156" s="4" t="s">
        <v>2300</v>
      </c>
      <c r="D1156" s="8" t="s">
        <v>2262</v>
      </c>
      <c r="E1156" s="44" t="s">
        <v>1938</v>
      </c>
      <c r="F1156" s="5" t="s">
        <v>1939</v>
      </c>
      <c r="G1156" s="4" t="s">
        <v>2298</v>
      </c>
    </row>
    <row r="1157" spans="1:7" ht="45" x14ac:dyDescent="0.25">
      <c r="A1157" s="2">
        <v>1154</v>
      </c>
      <c r="B1157" s="5" t="s">
        <v>2301</v>
      </c>
      <c r="C1157" s="4" t="s">
        <v>2302</v>
      </c>
      <c r="D1157" s="8" t="s">
        <v>2262</v>
      </c>
      <c r="E1157" s="44" t="s">
        <v>2303</v>
      </c>
      <c r="F1157" s="5" t="s">
        <v>1939</v>
      </c>
      <c r="G1157" s="4" t="s">
        <v>2250</v>
      </c>
    </row>
    <row r="1158" spans="1:7" ht="45" x14ac:dyDescent="0.25">
      <c r="A1158" s="2">
        <v>1155</v>
      </c>
      <c r="B1158" s="5" t="s">
        <v>2304</v>
      </c>
      <c r="C1158" s="4" t="s">
        <v>2305</v>
      </c>
      <c r="D1158" s="8" t="s">
        <v>2306</v>
      </c>
      <c r="E1158" s="44" t="s">
        <v>1938</v>
      </c>
      <c r="F1158" s="5" t="s">
        <v>1939</v>
      </c>
      <c r="G1158" s="4" t="s">
        <v>2250</v>
      </c>
    </row>
    <row r="1159" spans="1:7" ht="45" x14ac:dyDescent="0.25">
      <c r="A1159" s="2">
        <v>1156</v>
      </c>
      <c r="B1159" s="5" t="s">
        <v>2307</v>
      </c>
      <c r="C1159" s="4" t="s">
        <v>2308</v>
      </c>
      <c r="D1159" s="8" t="s">
        <v>2265</v>
      </c>
      <c r="E1159" s="44" t="s">
        <v>1938</v>
      </c>
      <c r="F1159" s="5" t="s">
        <v>1939</v>
      </c>
      <c r="G1159" s="4" t="s">
        <v>2250</v>
      </c>
    </row>
    <row r="1160" spans="1:7" ht="45" x14ac:dyDescent="0.25">
      <c r="A1160" s="2">
        <v>1157</v>
      </c>
      <c r="B1160" s="5" t="s">
        <v>2309</v>
      </c>
      <c r="C1160" s="4" t="s">
        <v>2310</v>
      </c>
      <c r="D1160" s="8" t="s">
        <v>2275</v>
      </c>
      <c r="E1160" s="44" t="s">
        <v>1938</v>
      </c>
      <c r="F1160" s="5" t="s">
        <v>1939</v>
      </c>
      <c r="G1160" s="4" t="s">
        <v>2311</v>
      </c>
    </row>
    <row r="1161" spans="1:7" ht="45" x14ac:dyDescent="0.25">
      <c r="A1161" s="2">
        <v>1158</v>
      </c>
      <c r="B1161" s="5" t="s">
        <v>2312</v>
      </c>
      <c r="C1161" s="4" t="s">
        <v>2313</v>
      </c>
      <c r="D1161" s="8" t="s">
        <v>2314</v>
      </c>
      <c r="E1161" s="44" t="s">
        <v>1938</v>
      </c>
      <c r="F1161" s="5" t="s">
        <v>1939</v>
      </c>
      <c r="G1161" s="4" t="s">
        <v>2315</v>
      </c>
    </row>
    <row r="1162" spans="1:7" ht="45" x14ac:dyDescent="0.25">
      <c r="A1162" s="2">
        <v>1159</v>
      </c>
      <c r="B1162" s="5" t="s">
        <v>2316</v>
      </c>
      <c r="C1162" s="4" t="s">
        <v>2317</v>
      </c>
      <c r="D1162" s="8" t="s">
        <v>2318</v>
      </c>
      <c r="E1162" s="44" t="s">
        <v>1938</v>
      </c>
      <c r="F1162" s="5" t="s">
        <v>1939</v>
      </c>
      <c r="G1162" s="4" t="s">
        <v>2319</v>
      </c>
    </row>
    <row r="1163" spans="1:7" ht="75" x14ac:dyDescent="0.25">
      <c r="A1163" s="2">
        <v>1160</v>
      </c>
      <c r="B1163" s="5" t="s">
        <v>2320</v>
      </c>
      <c r="C1163" s="4" t="s">
        <v>2321</v>
      </c>
      <c r="D1163" s="8" t="s">
        <v>2259</v>
      </c>
      <c r="E1163" s="5" t="s">
        <v>1983</v>
      </c>
      <c r="F1163" s="5" t="s">
        <v>2322</v>
      </c>
      <c r="G1163" s="4" t="s">
        <v>2223</v>
      </c>
    </row>
    <row r="1164" spans="1:7" ht="45" x14ac:dyDescent="0.25">
      <c r="A1164" s="2">
        <v>1161</v>
      </c>
      <c r="B1164" s="5" t="s">
        <v>2323</v>
      </c>
      <c r="C1164" s="4" t="s">
        <v>2324</v>
      </c>
      <c r="D1164" s="8" t="s">
        <v>2325</v>
      </c>
      <c r="E1164" s="5" t="s">
        <v>2326</v>
      </c>
      <c r="F1164" s="44"/>
      <c r="G1164" s="4" t="s">
        <v>2223</v>
      </c>
    </row>
    <row r="1165" spans="1:7" ht="60" x14ac:dyDescent="0.25">
      <c r="A1165" s="2">
        <v>1162</v>
      </c>
      <c r="B1165" s="5" t="s">
        <v>2327</v>
      </c>
      <c r="C1165" s="4" t="s">
        <v>2328</v>
      </c>
      <c r="D1165" s="8" t="s">
        <v>2259</v>
      </c>
      <c r="E1165" s="44" t="s">
        <v>2329</v>
      </c>
      <c r="F1165" s="5" t="s">
        <v>1910</v>
      </c>
      <c r="G1165" s="4" t="s">
        <v>2223</v>
      </c>
    </row>
    <row r="1166" spans="1:7" ht="60" x14ac:dyDescent="0.25">
      <c r="A1166" s="2">
        <v>1163</v>
      </c>
      <c r="B1166" s="5" t="s">
        <v>2330</v>
      </c>
      <c r="C1166" s="4" t="s">
        <v>2331</v>
      </c>
      <c r="D1166" s="8" t="s">
        <v>2265</v>
      </c>
      <c r="E1166" s="44" t="s">
        <v>2329</v>
      </c>
      <c r="F1166" s="5" t="s">
        <v>1910</v>
      </c>
      <c r="G1166" s="4" t="s">
        <v>2276</v>
      </c>
    </row>
    <row r="1167" spans="1:7" ht="60" x14ac:dyDescent="0.25">
      <c r="A1167" s="2">
        <v>1164</v>
      </c>
      <c r="B1167" s="5" t="s">
        <v>2332</v>
      </c>
      <c r="C1167" s="4" t="s">
        <v>2333</v>
      </c>
      <c r="D1167" s="8" t="s">
        <v>2306</v>
      </c>
      <c r="E1167" s="44" t="s">
        <v>2329</v>
      </c>
      <c r="F1167" s="5" t="s">
        <v>1910</v>
      </c>
      <c r="G1167" s="4" t="s">
        <v>2276</v>
      </c>
    </row>
    <row r="1168" spans="1:7" ht="60" x14ac:dyDescent="0.25">
      <c r="A1168" s="2">
        <v>1165</v>
      </c>
      <c r="B1168" s="5" t="s">
        <v>2334</v>
      </c>
      <c r="C1168" s="4" t="s">
        <v>2335</v>
      </c>
      <c r="D1168" s="8" t="s">
        <v>2336</v>
      </c>
      <c r="E1168" s="44" t="s">
        <v>2329</v>
      </c>
      <c r="F1168" s="5" t="s">
        <v>2337</v>
      </c>
      <c r="G1168" s="4" t="s">
        <v>2250</v>
      </c>
    </row>
    <row r="1169" spans="1:7" ht="60" x14ac:dyDescent="0.25">
      <c r="A1169" s="2">
        <v>1166</v>
      </c>
      <c r="B1169" s="5" t="s">
        <v>2338</v>
      </c>
      <c r="C1169" s="4" t="s">
        <v>2339</v>
      </c>
      <c r="D1169" s="8" t="s">
        <v>2340</v>
      </c>
      <c r="E1169" s="44" t="s">
        <v>2329</v>
      </c>
      <c r="F1169" s="5" t="s">
        <v>1910</v>
      </c>
      <c r="G1169" s="4" t="s">
        <v>2341</v>
      </c>
    </row>
    <row r="1170" spans="1:7" ht="45" x14ac:dyDescent="0.25">
      <c r="A1170" s="2">
        <v>1167</v>
      </c>
      <c r="B1170" s="5" t="s">
        <v>2342</v>
      </c>
      <c r="C1170" s="4" t="s">
        <v>2343</v>
      </c>
      <c r="D1170" s="8" t="s">
        <v>2344</v>
      </c>
      <c r="E1170" s="44" t="s">
        <v>2329</v>
      </c>
      <c r="F1170" s="5" t="s">
        <v>1910</v>
      </c>
      <c r="G1170" s="4" t="s">
        <v>2298</v>
      </c>
    </row>
    <row r="1171" spans="1:7" ht="45" x14ac:dyDescent="0.25">
      <c r="A1171" s="2">
        <v>1168</v>
      </c>
      <c r="B1171" s="5" t="s">
        <v>2345</v>
      </c>
      <c r="C1171" s="4" t="s">
        <v>2346</v>
      </c>
      <c r="D1171" s="8" t="s">
        <v>2275</v>
      </c>
      <c r="E1171" s="44" t="s">
        <v>2329</v>
      </c>
      <c r="F1171" s="5" t="s">
        <v>1910</v>
      </c>
      <c r="G1171" s="4" t="s">
        <v>2288</v>
      </c>
    </row>
    <row r="1172" spans="1:7" ht="45" x14ac:dyDescent="0.25">
      <c r="A1172" s="2">
        <v>1169</v>
      </c>
      <c r="B1172" s="5" t="s">
        <v>2347</v>
      </c>
      <c r="C1172" s="4" t="s">
        <v>2348</v>
      </c>
      <c r="D1172" s="8" t="s">
        <v>2246</v>
      </c>
      <c r="E1172" s="44" t="s">
        <v>2192</v>
      </c>
      <c r="F1172" s="5" t="s">
        <v>1910</v>
      </c>
      <c r="G1172" s="4" t="s">
        <v>2349</v>
      </c>
    </row>
    <row r="1173" spans="1:7" ht="45" x14ac:dyDescent="0.25">
      <c r="A1173" s="2">
        <v>1170</v>
      </c>
      <c r="B1173" s="5" t="s">
        <v>2350</v>
      </c>
      <c r="C1173" s="4" t="s">
        <v>2351</v>
      </c>
      <c r="D1173" s="8" t="s">
        <v>2352</v>
      </c>
      <c r="E1173" s="44" t="s">
        <v>2329</v>
      </c>
      <c r="F1173" s="5" t="s">
        <v>1910</v>
      </c>
      <c r="G1173" s="4" t="s">
        <v>2315</v>
      </c>
    </row>
    <row r="1174" spans="1:7" ht="45" x14ac:dyDescent="0.25">
      <c r="A1174" s="2">
        <v>1171</v>
      </c>
      <c r="B1174" s="5" t="s">
        <v>2353</v>
      </c>
      <c r="C1174" s="4" t="s">
        <v>2354</v>
      </c>
      <c r="D1174" s="8" t="s">
        <v>2355</v>
      </c>
      <c r="E1174" s="44" t="s">
        <v>2192</v>
      </c>
      <c r="F1174" s="5" t="s">
        <v>1910</v>
      </c>
      <c r="G1174" s="4" t="s">
        <v>2356</v>
      </c>
    </row>
    <row r="1175" spans="1:7" ht="75" x14ac:dyDescent="0.25">
      <c r="A1175" s="2">
        <v>1172</v>
      </c>
      <c r="B1175" s="5" t="s">
        <v>2357</v>
      </c>
      <c r="C1175" s="4" t="s">
        <v>2358</v>
      </c>
      <c r="D1175" s="8" t="s">
        <v>2318</v>
      </c>
      <c r="E1175" s="44" t="s">
        <v>2192</v>
      </c>
      <c r="F1175" s="5" t="s">
        <v>1910</v>
      </c>
      <c r="G1175" s="4" t="s">
        <v>2319</v>
      </c>
    </row>
    <row r="1176" spans="1:7" ht="45" x14ac:dyDescent="0.25">
      <c r="A1176" s="2">
        <v>1173</v>
      </c>
      <c r="B1176" s="5" t="s">
        <v>2359</v>
      </c>
      <c r="C1176" s="4" t="s">
        <v>2360</v>
      </c>
      <c r="D1176" s="8" t="s">
        <v>2275</v>
      </c>
      <c r="E1176" s="44" t="s">
        <v>2192</v>
      </c>
      <c r="F1176" s="5" t="s">
        <v>1910</v>
      </c>
      <c r="G1176" s="4" t="s">
        <v>2319</v>
      </c>
    </row>
    <row r="1177" spans="1:7" ht="45" x14ac:dyDescent="0.25">
      <c r="A1177" s="2">
        <v>1174</v>
      </c>
      <c r="B1177" s="5" t="s">
        <v>2361</v>
      </c>
      <c r="C1177" s="4" t="s">
        <v>2362</v>
      </c>
      <c r="D1177" s="8" t="s">
        <v>2340</v>
      </c>
      <c r="E1177" s="44" t="s">
        <v>2192</v>
      </c>
      <c r="F1177" s="5" t="s">
        <v>1910</v>
      </c>
      <c r="G1177" s="4" t="s">
        <v>2288</v>
      </c>
    </row>
    <row r="1178" spans="1:7" ht="60" x14ac:dyDescent="0.25">
      <c r="A1178" s="2">
        <v>1175</v>
      </c>
      <c r="B1178" s="5" t="s">
        <v>2363</v>
      </c>
      <c r="C1178" s="4" t="s">
        <v>2364</v>
      </c>
      <c r="D1178" s="8" t="s">
        <v>2340</v>
      </c>
      <c r="E1178" s="44" t="s">
        <v>2192</v>
      </c>
      <c r="F1178" s="5" t="s">
        <v>1910</v>
      </c>
      <c r="G1178" s="4" t="s">
        <v>2293</v>
      </c>
    </row>
    <row r="1179" spans="1:7" ht="45" x14ac:dyDescent="0.25">
      <c r="A1179" s="2">
        <v>1176</v>
      </c>
      <c r="B1179" s="5" t="s">
        <v>2365</v>
      </c>
      <c r="C1179" s="4" t="s">
        <v>2366</v>
      </c>
      <c r="D1179" s="8" t="s">
        <v>2344</v>
      </c>
      <c r="E1179" s="44" t="s">
        <v>2329</v>
      </c>
      <c r="F1179" s="5" t="s">
        <v>1910</v>
      </c>
      <c r="G1179" s="4" t="s">
        <v>2298</v>
      </c>
    </row>
    <row r="1180" spans="1:7" ht="60" x14ac:dyDescent="0.25">
      <c r="A1180" s="2">
        <v>1177</v>
      </c>
      <c r="B1180" s="5" t="s">
        <v>2367</v>
      </c>
      <c r="C1180" s="4" t="s">
        <v>2368</v>
      </c>
      <c r="D1180" s="8" t="s">
        <v>2291</v>
      </c>
      <c r="E1180" s="44" t="s">
        <v>2192</v>
      </c>
      <c r="F1180" s="5" t="s">
        <v>1910</v>
      </c>
      <c r="G1180" s="4" t="s">
        <v>2311</v>
      </c>
    </row>
    <row r="1181" spans="1:7" ht="60" x14ac:dyDescent="0.25">
      <c r="A1181" s="2">
        <v>1178</v>
      </c>
      <c r="B1181" s="5" t="s">
        <v>2369</v>
      </c>
      <c r="C1181" s="4" t="s">
        <v>2370</v>
      </c>
      <c r="D1181" s="8" t="s">
        <v>2259</v>
      </c>
      <c r="E1181" s="44" t="s">
        <v>1914</v>
      </c>
      <c r="F1181" s="5" t="s">
        <v>1910</v>
      </c>
      <c r="G1181" s="4" t="s">
        <v>2223</v>
      </c>
    </row>
    <row r="1182" spans="1:7" ht="60" x14ac:dyDescent="0.25">
      <c r="A1182" s="2">
        <v>1179</v>
      </c>
      <c r="B1182" s="5" t="s">
        <v>2371</v>
      </c>
      <c r="C1182" s="4" t="s">
        <v>2372</v>
      </c>
      <c r="D1182" s="8" t="s">
        <v>2373</v>
      </c>
      <c r="E1182" s="44" t="s">
        <v>1909</v>
      </c>
      <c r="F1182" s="5" t="s">
        <v>1910</v>
      </c>
      <c r="G1182" s="4" t="s">
        <v>2223</v>
      </c>
    </row>
    <row r="1183" spans="1:7" ht="60" x14ac:dyDescent="0.25">
      <c r="A1183" s="2">
        <v>1180</v>
      </c>
      <c r="B1183" s="5" t="s">
        <v>2374</v>
      </c>
      <c r="C1183" s="4" t="s">
        <v>2375</v>
      </c>
      <c r="D1183" s="8" t="s">
        <v>2376</v>
      </c>
      <c r="E1183" s="44" t="s">
        <v>1909</v>
      </c>
      <c r="F1183" s="5" t="s">
        <v>1910</v>
      </c>
      <c r="G1183" s="4" t="s">
        <v>2293</v>
      </c>
    </row>
    <row r="1184" spans="1:7" ht="75" x14ac:dyDescent="0.25">
      <c r="A1184" s="2">
        <v>1181</v>
      </c>
      <c r="B1184" s="5" t="s">
        <v>2377</v>
      </c>
      <c r="C1184" s="4" t="s">
        <v>2378</v>
      </c>
      <c r="D1184" s="8" t="s">
        <v>2373</v>
      </c>
      <c r="E1184" s="44" t="s">
        <v>2329</v>
      </c>
      <c r="F1184" s="5" t="s">
        <v>1910</v>
      </c>
      <c r="G1184" s="4" t="s">
        <v>2223</v>
      </c>
    </row>
    <row r="1185" spans="1:7" ht="60" x14ac:dyDescent="0.25">
      <c r="A1185" s="2">
        <v>1182</v>
      </c>
      <c r="B1185" s="5" t="s">
        <v>2379</v>
      </c>
      <c r="C1185" s="4" t="s">
        <v>2380</v>
      </c>
      <c r="D1185" s="8" t="s">
        <v>2373</v>
      </c>
      <c r="E1185" s="44" t="s">
        <v>2329</v>
      </c>
      <c r="F1185" s="5" t="s">
        <v>1910</v>
      </c>
      <c r="G1185" s="4" t="s">
        <v>2223</v>
      </c>
    </row>
    <row r="1186" spans="1:7" ht="30" x14ac:dyDescent="0.25">
      <c r="A1186" s="2">
        <v>1183</v>
      </c>
      <c r="B1186" s="5" t="s">
        <v>2381</v>
      </c>
      <c r="C1186" s="4" t="s">
        <v>2382</v>
      </c>
      <c r="D1186" s="8" t="s">
        <v>2383</v>
      </c>
      <c r="E1186" s="5" t="s">
        <v>2384</v>
      </c>
      <c r="F1186" s="5" t="s">
        <v>2102</v>
      </c>
      <c r="G1186" s="4" t="s">
        <v>2223</v>
      </c>
    </row>
    <row r="1187" spans="1:7" ht="60" x14ac:dyDescent="0.25">
      <c r="A1187" s="2">
        <v>1184</v>
      </c>
      <c r="B1187" s="5" t="s">
        <v>2385</v>
      </c>
      <c r="C1187" s="4" t="s">
        <v>2386</v>
      </c>
      <c r="D1187" s="8" t="s">
        <v>2387</v>
      </c>
      <c r="E1187" s="5" t="s">
        <v>2388</v>
      </c>
      <c r="F1187" s="5" t="s">
        <v>2164</v>
      </c>
      <c r="G1187" s="2" t="s">
        <v>2389</v>
      </c>
    </row>
    <row r="1188" spans="1:7" x14ac:dyDescent="0.25">
      <c r="A1188" s="2">
        <v>1185</v>
      </c>
      <c r="B1188" s="18" t="s">
        <v>1645</v>
      </c>
      <c r="C1188" s="19">
        <v>8505003209</v>
      </c>
      <c r="D1188" s="20">
        <v>37342</v>
      </c>
      <c r="E1188" s="5" t="s">
        <v>1646</v>
      </c>
      <c r="F1188" s="5" t="s">
        <v>1647</v>
      </c>
      <c r="G1188" s="2" t="s">
        <v>1648</v>
      </c>
    </row>
    <row r="1189" spans="1:7" ht="30" x14ac:dyDescent="0.25">
      <c r="A1189" s="2">
        <v>1186</v>
      </c>
      <c r="B1189" s="5" t="s">
        <v>1649</v>
      </c>
      <c r="C1189" s="19">
        <v>8505001427</v>
      </c>
      <c r="D1189" s="3" t="s">
        <v>1650</v>
      </c>
      <c r="E1189" s="5" t="s">
        <v>1651</v>
      </c>
      <c r="F1189" s="5" t="s">
        <v>1647</v>
      </c>
      <c r="G1189" s="2" t="s">
        <v>1652</v>
      </c>
    </row>
    <row r="1190" spans="1:7" ht="30" x14ac:dyDescent="0.25">
      <c r="A1190" s="2">
        <v>1187</v>
      </c>
      <c r="B1190" s="5" t="s">
        <v>1653</v>
      </c>
      <c r="C1190" s="19">
        <v>8505003079</v>
      </c>
      <c r="D1190" s="20">
        <v>36888</v>
      </c>
      <c r="E1190" s="5" t="s">
        <v>1654</v>
      </c>
      <c r="F1190" s="5" t="s">
        <v>1647</v>
      </c>
      <c r="G1190" s="2" t="s">
        <v>1655</v>
      </c>
    </row>
    <row r="1191" spans="1:7" ht="45" x14ac:dyDescent="0.25">
      <c r="A1191" s="2">
        <v>1188</v>
      </c>
      <c r="B1191" s="5" t="s">
        <v>1656</v>
      </c>
      <c r="C1191" s="19">
        <v>8505001385</v>
      </c>
      <c r="D1191" s="20">
        <v>34254</v>
      </c>
      <c r="E1191" s="5" t="s">
        <v>1657</v>
      </c>
      <c r="F1191" s="5" t="s">
        <v>1647</v>
      </c>
      <c r="G1191" s="2" t="s">
        <v>1658</v>
      </c>
    </row>
    <row r="1192" spans="1:7" ht="45" x14ac:dyDescent="0.25">
      <c r="A1192" s="2">
        <v>1189</v>
      </c>
      <c r="B1192" s="5" t="s">
        <v>1659</v>
      </c>
      <c r="C1192" s="4">
        <v>8505003375</v>
      </c>
      <c r="D1192" s="3" t="s">
        <v>1660</v>
      </c>
      <c r="E1192" s="5" t="s">
        <v>1661</v>
      </c>
      <c r="F1192" s="5" t="s">
        <v>1647</v>
      </c>
      <c r="G1192" s="2" t="s">
        <v>1662</v>
      </c>
    </row>
    <row r="1193" spans="1:7" ht="45" x14ac:dyDescent="0.25">
      <c r="A1193" s="2">
        <v>1190</v>
      </c>
      <c r="B1193" s="5" t="s">
        <v>1663</v>
      </c>
      <c r="C1193" s="19">
        <v>8505003174</v>
      </c>
      <c r="D1193" s="20">
        <v>40093</v>
      </c>
      <c r="E1193" s="5" t="s">
        <v>1664</v>
      </c>
      <c r="F1193" s="5" t="s">
        <v>1647</v>
      </c>
      <c r="G1193" s="2" t="s">
        <v>1662</v>
      </c>
    </row>
    <row r="1194" spans="1:7" ht="45" x14ac:dyDescent="0.25">
      <c r="A1194" s="2">
        <v>1191</v>
      </c>
      <c r="B1194" s="18" t="s">
        <v>1665</v>
      </c>
      <c r="C1194" s="19">
        <v>8505001378</v>
      </c>
      <c r="D1194" s="20">
        <v>37614</v>
      </c>
      <c r="E1194" s="5" t="s">
        <v>1657</v>
      </c>
      <c r="F1194" s="5" t="s">
        <v>1647</v>
      </c>
      <c r="G1194" s="2" t="s">
        <v>1666</v>
      </c>
    </row>
    <row r="1195" spans="1:7" x14ac:dyDescent="0.25">
      <c r="A1195" s="2">
        <v>1192</v>
      </c>
      <c r="B1195" s="18" t="s">
        <v>1667</v>
      </c>
      <c r="C1195" s="19">
        <v>8505003488</v>
      </c>
      <c r="D1195" s="20"/>
      <c r="E1195" s="5" t="s">
        <v>1668</v>
      </c>
      <c r="F1195" s="5" t="s">
        <v>1647</v>
      </c>
      <c r="G1195" s="2" t="s">
        <v>1652</v>
      </c>
    </row>
    <row r="1196" spans="1:7" ht="30" x14ac:dyDescent="0.25">
      <c r="A1196" s="2">
        <v>1193</v>
      </c>
      <c r="B1196" s="26" t="s">
        <v>1669</v>
      </c>
      <c r="C1196" s="60">
        <v>8505001321</v>
      </c>
      <c r="D1196" s="64" t="s">
        <v>1670</v>
      </c>
      <c r="E1196" s="26"/>
      <c r="F1196" s="5" t="s">
        <v>1647</v>
      </c>
      <c r="G1196" s="27" t="s">
        <v>1671</v>
      </c>
    </row>
    <row r="1197" spans="1:7" ht="45" x14ac:dyDescent="0.25">
      <c r="A1197" s="2">
        <v>1194</v>
      </c>
      <c r="B1197" s="5" t="s">
        <v>1672</v>
      </c>
      <c r="C1197" s="19">
        <v>8505002244</v>
      </c>
      <c r="D1197" s="20">
        <v>35060</v>
      </c>
      <c r="E1197" s="5" t="s">
        <v>1668</v>
      </c>
      <c r="F1197" s="5" t="s">
        <v>1647</v>
      </c>
      <c r="G1197" s="2" t="s">
        <v>1673</v>
      </c>
    </row>
    <row r="1198" spans="1:7" x14ac:dyDescent="0.25">
      <c r="A1198" s="2">
        <v>1195</v>
      </c>
      <c r="B1198" s="5" t="s">
        <v>1674</v>
      </c>
      <c r="C1198" s="19">
        <v>8505001346</v>
      </c>
      <c r="D1198" s="20">
        <v>37613</v>
      </c>
      <c r="E1198" s="5" t="s">
        <v>69</v>
      </c>
      <c r="F1198" s="5" t="s">
        <v>1647</v>
      </c>
      <c r="G1198" s="2" t="s">
        <v>1675</v>
      </c>
    </row>
    <row r="1199" spans="1:7" x14ac:dyDescent="0.25">
      <c r="A1199" s="2">
        <v>1196</v>
      </c>
      <c r="B1199" s="5" t="s">
        <v>1676</v>
      </c>
      <c r="C1199" s="19">
        <v>8505001402</v>
      </c>
      <c r="D1199" s="20">
        <v>37621</v>
      </c>
      <c r="E1199" s="5" t="s">
        <v>179</v>
      </c>
      <c r="F1199" s="5" t="s">
        <v>1647</v>
      </c>
      <c r="G1199" s="2" t="s">
        <v>1677</v>
      </c>
    </row>
    <row r="1200" spans="1:7" ht="45" x14ac:dyDescent="0.25">
      <c r="A1200" s="2">
        <v>1197</v>
      </c>
      <c r="B1200" s="18" t="s">
        <v>1678</v>
      </c>
      <c r="C1200" s="19">
        <v>8505001515</v>
      </c>
      <c r="D1200" s="20" t="s">
        <v>1679</v>
      </c>
      <c r="E1200" s="5" t="s">
        <v>1680</v>
      </c>
      <c r="F1200" s="5" t="s">
        <v>1647</v>
      </c>
      <c r="G1200" s="2" t="s">
        <v>1681</v>
      </c>
    </row>
    <row r="1201" spans="1:7" x14ac:dyDescent="0.25">
      <c r="A1201" s="2">
        <v>1198</v>
      </c>
      <c r="B1201" s="5" t="s">
        <v>1682</v>
      </c>
      <c r="C1201" s="19">
        <v>8505003135</v>
      </c>
      <c r="D1201" s="20"/>
      <c r="E1201" s="5" t="s">
        <v>1683</v>
      </c>
      <c r="F1201" s="5" t="s">
        <v>1647</v>
      </c>
      <c r="G1201" s="2" t="s">
        <v>1681</v>
      </c>
    </row>
    <row r="1202" spans="1:7" x14ac:dyDescent="0.25">
      <c r="A1202" s="2">
        <v>1199</v>
      </c>
      <c r="B1202" s="5" t="s">
        <v>1684</v>
      </c>
      <c r="C1202" s="19">
        <v>8505003022</v>
      </c>
      <c r="D1202" s="20"/>
      <c r="E1202" s="5" t="s">
        <v>1683</v>
      </c>
      <c r="F1202" s="5" t="s">
        <v>1647</v>
      </c>
      <c r="G1202" s="2" t="s">
        <v>1685</v>
      </c>
    </row>
    <row r="1203" spans="1:7" x14ac:dyDescent="0.25">
      <c r="A1203" s="2">
        <v>1200</v>
      </c>
      <c r="B1203" s="5" t="s">
        <v>1686</v>
      </c>
      <c r="C1203" s="19">
        <v>8505003061</v>
      </c>
      <c r="D1203" s="20"/>
      <c r="E1203" s="5" t="s">
        <v>1683</v>
      </c>
      <c r="F1203" s="5" t="s">
        <v>1647</v>
      </c>
      <c r="G1203" s="2" t="s">
        <v>1687</v>
      </c>
    </row>
    <row r="1204" spans="1:7" x14ac:dyDescent="0.25">
      <c r="A1204" s="2">
        <v>1201</v>
      </c>
      <c r="B1204" s="18" t="s">
        <v>1688</v>
      </c>
      <c r="C1204" s="19">
        <v>3849013750</v>
      </c>
      <c r="D1204" s="20" t="s">
        <v>1689</v>
      </c>
      <c r="E1204" s="5" t="s">
        <v>1654</v>
      </c>
      <c r="F1204" s="5" t="s">
        <v>1647</v>
      </c>
      <c r="G1204" s="2" t="s">
        <v>1690</v>
      </c>
    </row>
    <row r="1205" spans="1:7" ht="45" x14ac:dyDescent="0.25">
      <c r="A1205" s="2">
        <v>1202</v>
      </c>
      <c r="B1205" s="18" t="s">
        <v>1691</v>
      </c>
      <c r="C1205" s="19">
        <v>8505001314</v>
      </c>
      <c r="D1205" s="20">
        <v>34254</v>
      </c>
      <c r="E1205" s="5" t="s">
        <v>1692</v>
      </c>
      <c r="F1205" s="5" t="s">
        <v>1647</v>
      </c>
      <c r="G1205" s="2" t="s">
        <v>1693</v>
      </c>
    </row>
    <row r="1206" spans="1:7" ht="30" x14ac:dyDescent="0.25">
      <c r="A1206" s="2">
        <v>1203</v>
      </c>
      <c r="B1206" s="5" t="s">
        <v>1694</v>
      </c>
      <c r="C1206" s="19">
        <v>8505003167</v>
      </c>
      <c r="D1206" s="3" t="s">
        <v>1695</v>
      </c>
      <c r="E1206" s="5" t="s">
        <v>1696</v>
      </c>
      <c r="F1206" s="5" t="s">
        <v>1647</v>
      </c>
      <c r="G1206" s="2" t="s">
        <v>1697</v>
      </c>
    </row>
    <row r="1207" spans="1:7" x14ac:dyDescent="0.25">
      <c r="A1207" s="2">
        <v>1204</v>
      </c>
      <c r="B1207" s="5" t="s">
        <v>1698</v>
      </c>
      <c r="C1207" s="19">
        <v>8505001434</v>
      </c>
      <c r="D1207" s="20">
        <v>37620</v>
      </c>
      <c r="E1207" s="5" t="s">
        <v>1699</v>
      </c>
      <c r="F1207" s="5" t="s">
        <v>1647</v>
      </c>
      <c r="G1207" s="2" t="s">
        <v>1700</v>
      </c>
    </row>
    <row r="1208" spans="1:7" x14ac:dyDescent="0.25">
      <c r="A1208" s="2">
        <v>1205</v>
      </c>
      <c r="B1208" s="18" t="s">
        <v>1701</v>
      </c>
      <c r="C1208" s="19">
        <v>8505003150</v>
      </c>
      <c r="D1208" s="20" t="s">
        <v>1702</v>
      </c>
      <c r="E1208" s="5" t="s">
        <v>1683</v>
      </c>
      <c r="F1208" s="5" t="s">
        <v>1647</v>
      </c>
      <c r="G1208" s="2" t="s">
        <v>1652</v>
      </c>
    </row>
    <row r="1209" spans="1:7" ht="45" x14ac:dyDescent="0.25">
      <c r="A1209" s="2">
        <v>1206</v>
      </c>
      <c r="B1209" s="6" t="s">
        <v>1703</v>
      </c>
      <c r="C1209" s="21">
        <v>8505002950</v>
      </c>
      <c r="D1209" s="9" t="s">
        <v>1704</v>
      </c>
      <c r="E1209" s="5" t="s">
        <v>1705</v>
      </c>
      <c r="F1209" s="5" t="s">
        <v>1647</v>
      </c>
      <c r="G1209" s="2" t="s">
        <v>1706</v>
      </c>
    </row>
    <row r="1210" spans="1:7" ht="45" x14ac:dyDescent="0.25">
      <c r="A1210" s="2">
        <v>1207</v>
      </c>
      <c r="B1210" s="5" t="s">
        <v>1707</v>
      </c>
      <c r="C1210" s="19">
        <v>8505001353</v>
      </c>
      <c r="D1210" s="20">
        <v>37042</v>
      </c>
      <c r="E1210" s="5" t="s">
        <v>179</v>
      </c>
      <c r="F1210" s="5" t="s">
        <v>1647</v>
      </c>
      <c r="G1210" s="2" t="s">
        <v>1708</v>
      </c>
    </row>
    <row r="1211" spans="1:7" ht="30" x14ac:dyDescent="0.25">
      <c r="A1211" s="2">
        <v>1208</v>
      </c>
      <c r="B1211" s="5" t="s">
        <v>1709</v>
      </c>
      <c r="C1211" s="19">
        <v>8505002999</v>
      </c>
      <c r="D1211" s="3" t="s">
        <v>1695</v>
      </c>
      <c r="E1211" s="5" t="s">
        <v>1710</v>
      </c>
      <c r="F1211" s="5" t="s">
        <v>1647</v>
      </c>
      <c r="G1211" s="2" t="s">
        <v>1708</v>
      </c>
    </row>
    <row r="1212" spans="1:7" x14ac:dyDescent="0.25">
      <c r="A1212" s="2">
        <v>1209</v>
      </c>
      <c r="B1212" s="5" t="s">
        <v>1711</v>
      </c>
      <c r="C1212" s="19">
        <v>8505001339</v>
      </c>
      <c r="D1212" s="20">
        <v>36906</v>
      </c>
      <c r="E1212" s="5">
        <v>85.13</v>
      </c>
      <c r="F1212" s="5" t="s">
        <v>1647</v>
      </c>
      <c r="G1212" s="2" t="s">
        <v>1681</v>
      </c>
    </row>
    <row r="1213" spans="1:7" x14ac:dyDescent="0.25">
      <c r="A1213" s="2">
        <v>1210</v>
      </c>
      <c r="B1213" s="5" t="s">
        <v>1712</v>
      </c>
      <c r="C1213" s="19">
        <v>8505003128</v>
      </c>
      <c r="D1213" s="20">
        <v>37285</v>
      </c>
      <c r="E1213" s="5" t="s">
        <v>1654</v>
      </c>
      <c r="F1213" s="5" t="s">
        <v>1647</v>
      </c>
      <c r="G1213" s="2" t="s">
        <v>1681</v>
      </c>
    </row>
    <row r="1214" spans="1:7" ht="45" x14ac:dyDescent="0.25">
      <c r="A1214" s="2">
        <v>1211</v>
      </c>
      <c r="B1214" s="5" t="s">
        <v>1713</v>
      </c>
      <c r="C1214" s="19">
        <v>8505001307</v>
      </c>
      <c r="D1214" s="20">
        <v>37040</v>
      </c>
      <c r="E1214" s="5" t="s">
        <v>1657</v>
      </c>
      <c r="F1214" s="5" t="s">
        <v>1647</v>
      </c>
      <c r="G1214" s="2" t="s">
        <v>1706</v>
      </c>
    </row>
    <row r="1215" spans="1:7" ht="45" x14ac:dyDescent="0.25">
      <c r="A1215" s="2">
        <v>1212</v>
      </c>
      <c r="B1215" s="18" t="s">
        <v>1678</v>
      </c>
      <c r="C1215" s="19">
        <v>8505001515</v>
      </c>
      <c r="D1215" s="20" t="s">
        <v>1679</v>
      </c>
      <c r="E1215" s="5" t="s">
        <v>1680</v>
      </c>
      <c r="F1215" s="5" t="s">
        <v>1647</v>
      </c>
      <c r="G1215" s="2" t="s">
        <v>1681</v>
      </c>
    </row>
    <row r="1216" spans="1:7" ht="30" x14ac:dyDescent="0.25">
      <c r="A1216" s="2">
        <v>1213</v>
      </c>
      <c r="B1216" s="18" t="s">
        <v>1714</v>
      </c>
      <c r="C1216" s="19">
        <v>3849038183</v>
      </c>
      <c r="D1216" s="20" t="s">
        <v>1716</v>
      </c>
      <c r="E1216" s="5" t="s">
        <v>1683</v>
      </c>
      <c r="F1216" s="5"/>
      <c r="G1216" s="2" t="s">
        <v>1715</v>
      </c>
    </row>
    <row r="1217" spans="1:7" ht="45" x14ac:dyDescent="0.25">
      <c r="A1217" s="2">
        <v>1214</v>
      </c>
      <c r="B1217" s="38" t="s">
        <v>1717</v>
      </c>
      <c r="C1217" s="4">
        <v>8506003233</v>
      </c>
      <c r="D1217" s="9">
        <v>35656</v>
      </c>
      <c r="E1217" s="38" t="s">
        <v>1718</v>
      </c>
      <c r="F1217" s="5" t="s">
        <v>1719</v>
      </c>
      <c r="G1217" s="2" t="s">
        <v>1720</v>
      </c>
    </row>
    <row r="1218" spans="1:7" ht="45" x14ac:dyDescent="0.25">
      <c r="A1218" s="2">
        <v>1215</v>
      </c>
      <c r="B1218" s="38" t="s">
        <v>1721</v>
      </c>
      <c r="C1218" s="4">
        <v>8506008930</v>
      </c>
      <c r="D1218" s="9">
        <v>38203</v>
      </c>
      <c r="E1218" s="38" t="s">
        <v>1722</v>
      </c>
      <c r="F1218" s="5" t="s">
        <v>1719</v>
      </c>
      <c r="G1218" s="2" t="s">
        <v>1720</v>
      </c>
    </row>
    <row r="1219" spans="1:7" ht="45" x14ac:dyDescent="0.25">
      <c r="A1219" s="2">
        <v>1216</v>
      </c>
      <c r="B1219" s="5" t="s">
        <v>1723</v>
      </c>
      <c r="C1219" s="4">
        <v>3849068815</v>
      </c>
      <c r="D1219" s="9">
        <v>43192</v>
      </c>
      <c r="E1219" s="38" t="s">
        <v>1246</v>
      </c>
      <c r="F1219" s="5" t="s">
        <v>1724</v>
      </c>
      <c r="G1219" s="2" t="s">
        <v>1720</v>
      </c>
    </row>
    <row r="1220" spans="1:7" ht="45" x14ac:dyDescent="0.25">
      <c r="A1220" s="2">
        <v>1217</v>
      </c>
      <c r="B1220" s="38" t="s">
        <v>1725</v>
      </c>
      <c r="C1220" s="4">
        <v>8506007453</v>
      </c>
      <c r="D1220" s="8">
        <v>37525</v>
      </c>
      <c r="E1220" s="38" t="s">
        <v>1726</v>
      </c>
      <c r="F1220" s="5" t="s">
        <v>1727</v>
      </c>
      <c r="G1220" s="2" t="s">
        <v>1720</v>
      </c>
    </row>
    <row r="1221" spans="1:7" ht="45" x14ac:dyDescent="0.25">
      <c r="A1221" s="2">
        <v>1218</v>
      </c>
      <c r="B1221" s="5" t="s">
        <v>1728</v>
      </c>
      <c r="C1221" s="61" t="s">
        <v>1729</v>
      </c>
      <c r="D1221" s="8">
        <v>37053</v>
      </c>
      <c r="E1221" s="44" t="s">
        <v>69</v>
      </c>
      <c r="F1221" s="5" t="s">
        <v>70</v>
      </c>
      <c r="G1221" s="2" t="s">
        <v>1720</v>
      </c>
    </row>
    <row r="1222" spans="1:7" ht="45" x14ac:dyDescent="0.25">
      <c r="A1222" s="2">
        <v>1219</v>
      </c>
      <c r="B1222" s="5" t="s">
        <v>1730</v>
      </c>
      <c r="C1222" s="61" t="s">
        <v>1731</v>
      </c>
      <c r="D1222" s="8">
        <v>34367</v>
      </c>
      <c r="E1222" s="44" t="s">
        <v>179</v>
      </c>
      <c r="F1222" s="5" t="s">
        <v>70</v>
      </c>
      <c r="G1222" s="2" t="s">
        <v>1720</v>
      </c>
    </row>
    <row r="1223" spans="1:7" ht="45" x14ac:dyDescent="0.25">
      <c r="A1223" s="2">
        <v>1220</v>
      </c>
      <c r="B1223" s="39" t="s">
        <v>1732</v>
      </c>
      <c r="C1223" s="61" t="s">
        <v>1733</v>
      </c>
      <c r="D1223" s="8">
        <v>34670</v>
      </c>
      <c r="E1223" s="44" t="s">
        <v>179</v>
      </c>
      <c r="F1223" s="5" t="s">
        <v>70</v>
      </c>
      <c r="G1223" s="2" t="s">
        <v>1720</v>
      </c>
    </row>
    <row r="1224" spans="1:7" ht="45" x14ac:dyDescent="0.25">
      <c r="A1224" s="2">
        <v>1221</v>
      </c>
      <c r="B1224" s="5" t="s">
        <v>1734</v>
      </c>
      <c r="C1224" s="61" t="s">
        <v>1735</v>
      </c>
      <c r="D1224" s="8">
        <v>37048</v>
      </c>
      <c r="E1224" s="44" t="s">
        <v>1736</v>
      </c>
      <c r="F1224" s="5" t="s">
        <v>70</v>
      </c>
      <c r="G1224" s="2" t="s">
        <v>1737</v>
      </c>
    </row>
    <row r="1225" spans="1:7" ht="45" x14ac:dyDescent="0.25">
      <c r="A1225" s="2">
        <v>1222</v>
      </c>
      <c r="B1225" s="5" t="s">
        <v>1738</v>
      </c>
      <c r="C1225" s="61" t="s">
        <v>1739</v>
      </c>
      <c r="D1225" s="8">
        <v>37049</v>
      </c>
      <c r="E1225" s="44" t="s">
        <v>179</v>
      </c>
      <c r="F1225" s="5" t="s">
        <v>70</v>
      </c>
      <c r="G1225" s="2" t="s">
        <v>1740</v>
      </c>
    </row>
    <row r="1226" spans="1:7" ht="45" x14ac:dyDescent="0.25">
      <c r="A1226" s="2">
        <v>1223</v>
      </c>
      <c r="B1226" s="5" t="s">
        <v>1741</v>
      </c>
      <c r="C1226" s="61" t="s">
        <v>1742</v>
      </c>
      <c r="D1226" s="8">
        <v>37046</v>
      </c>
      <c r="E1226" s="44" t="s">
        <v>1743</v>
      </c>
      <c r="F1226" s="5" t="s">
        <v>70</v>
      </c>
      <c r="G1226" s="2" t="s">
        <v>1744</v>
      </c>
    </row>
    <row r="1227" spans="1:7" ht="45" x14ac:dyDescent="0.25">
      <c r="A1227" s="2">
        <v>1224</v>
      </c>
      <c r="B1227" s="5" t="s">
        <v>1745</v>
      </c>
      <c r="C1227" s="61" t="s">
        <v>1746</v>
      </c>
      <c r="D1227" s="8">
        <v>37046</v>
      </c>
      <c r="E1227" s="44" t="s">
        <v>189</v>
      </c>
      <c r="F1227" s="5" t="s">
        <v>70</v>
      </c>
      <c r="G1227" s="2" t="s">
        <v>1747</v>
      </c>
    </row>
    <row r="1228" spans="1:7" ht="45" x14ac:dyDescent="0.25">
      <c r="A1228" s="2">
        <v>1225</v>
      </c>
      <c r="B1228" s="5" t="s">
        <v>1748</v>
      </c>
      <c r="C1228" s="61" t="s">
        <v>1749</v>
      </c>
      <c r="D1228" s="8">
        <v>37049</v>
      </c>
      <c r="E1228" s="44" t="s">
        <v>179</v>
      </c>
      <c r="F1228" s="5" t="s">
        <v>70</v>
      </c>
      <c r="G1228" s="2" t="s">
        <v>1750</v>
      </c>
    </row>
    <row r="1229" spans="1:7" ht="45" x14ac:dyDescent="0.25">
      <c r="A1229" s="2">
        <v>1226</v>
      </c>
      <c r="B1229" s="5" t="s">
        <v>1751</v>
      </c>
      <c r="C1229" s="61" t="s">
        <v>1752</v>
      </c>
      <c r="D1229" s="8">
        <v>37046</v>
      </c>
      <c r="E1229" s="44" t="s">
        <v>1753</v>
      </c>
      <c r="F1229" s="5" t="s">
        <v>70</v>
      </c>
      <c r="G1229" s="2" t="s">
        <v>1754</v>
      </c>
    </row>
    <row r="1230" spans="1:7" ht="45" x14ac:dyDescent="0.25">
      <c r="A1230" s="2">
        <v>1227</v>
      </c>
      <c r="B1230" s="5" t="s">
        <v>1755</v>
      </c>
      <c r="C1230" s="61" t="s">
        <v>1756</v>
      </c>
      <c r="D1230" s="8">
        <v>37057</v>
      </c>
      <c r="E1230" s="44" t="s">
        <v>1757</v>
      </c>
      <c r="F1230" s="5" t="s">
        <v>70</v>
      </c>
      <c r="G1230" s="2" t="s">
        <v>1758</v>
      </c>
    </row>
    <row r="1231" spans="1:7" ht="45" x14ac:dyDescent="0.25">
      <c r="A1231" s="2">
        <v>1228</v>
      </c>
      <c r="B1231" s="5" t="s">
        <v>1759</v>
      </c>
      <c r="C1231" s="61" t="s">
        <v>1760</v>
      </c>
      <c r="D1231" s="8">
        <v>37046</v>
      </c>
      <c r="E1231" s="44" t="s">
        <v>189</v>
      </c>
      <c r="F1231" s="5" t="s">
        <v>70</v>
      </c>
      <c r="G1231" s="2" t="s">
        <v>1761</v>
      </c>
    </row>
    <row r="1232" spans="1:7" ht="45" x14ac:dyDescent="0.25">
      <c r="A1232" s="2">
        <v>1229</v>
      </c>
      <c r="B1232" s="5" t="s">
        <v>1762</v>
      </c>
      <c r="C1232" s="61" t="s">
        <v>1763</v>
      </c>
      <c r="D1232" s="8">
        <v>37046</v>
      </c>
      <c r="E1232" s="44" t="s">
        <v>727</v>
      </c>
      <c r="F1232" s="5" t="s">
        <v>70</v>
      </c>
      <c r="G1232" s="2" t="s">
        <v>1764</v>
      </c>
    </row>
    <row r="1233" spans="1:7" ht="45" x14ac:dyDescent="0.25">
      <c r="A1233" s="2">
        <v>1230</v>
      </c>
      <c r="B1233" s="5" t="s">
        <v>1765</v>
      </c>
      <c r="C1233" s="61" t="s">
        <v>1766</v>
      </c>
      <c r="D1233" s="8">
        <v>37042</v>
      </c>
      <c r="E1233" s="44" t="s">
        <v>189</v>
      </c>
      <c r="F1233" s="5" t="s">
        <v>70</v>
      </c>
      <c r="G1233" s="2" t="s">
        <v>1767</v>
      </c>
    </row>
    <row r="1234" spans="1:7" ht="45" x14ac:dyDescent="0.25">
      <c r="A1234" s="2">
        <v>1231</v>
      </c>
      <c r="B1234" s="5" t="s">
        <v>1768</v>
      </c>
      <c r="C1234" s="61" t="s">
        <v>1769</v>
      </c>
      <c r="D1234" s="8">
        <v>37055</v>
      </c>
      <c r="E1234" s="44" t="s">
        <v>189</v>
      </c>
      <c r="F1234" s="5" t="s">
        <v>70</v>
      </c>
      <c r="G1234" s="2" t="s">
        <v>1770</v>
      </c>
    </row>
    <row r="1235" spans="1:7" ht="45" x14ac:dyDescent="0.25">
      <c r="A1235" s="2">
        <v>1232</v>
      </c>
      <c r="B1235" s="5" t="s">
        <v>1771</v>
      </c>
      <c r="C1235" s="61" t="s">
        <v>1772</v>
      </c>
      <c r="D1235" s="8">
        <v>37048</v>
      </c>
      <c r="E1235" s="44" t="s">
        <v>189</v>
      </c>
      <c r="F1235" s="5" t="s">
        <v>70</v>
      </c>
      <c r="G1235" s="2" t="s">
        <v>1773</v>
      </c>
    </row>
    <row r="1236" spans="1:7" ht="45" x14ac:dyDescent="0.25">
      <c r="A1236" s="2">
        <v>1233</v>
      </c>
      <c r="B1236" s="5" t="s">
        <v>1774</v>
      </c>
      <c r="C1236" s="61" t="s">
        <v>1775</v>
      </c>
      <c r="D1236" s="8">
        <v>37088</v>
      </c>
      <c r="E1236" s="44" t="s">
        <v>189</v>
      </c>
      <c r="F1236" s="5" t="s">
        <v>70</v>
      </c>
      <c r="G1236" s="2" t="s">
        <v>1776</v>
      </c>
    </row>
    <row r="1237" spans="1:7" ht="45" x14ac:dyDescent="0.25">
      <c r="A1237" s="2">
        <v>1234</v>
      </c>
      <c r="B1237" s="5" t="s">
        <v>1777</v>
      </c>
      <c r="C1237" s="61" t="s">
        <v>1778</v>
      </c>
      <c r="D1237" s="8">
        <v>37055</v>
      </c>
      <c r="E1237" s="44" t="s">
        <v>189</v>
      </c>
      <c r="F1237" s="5" t="s">
        <v>70</v>
      </c>
      <c r="G1237" s="2" t="s">
        <v>1779</v>
      </c>
    </row>
    <row r="1238" spans="1:7" ht="45" x14ac:dyDescent="0.25">
      <c r="A1238" s="2">
        <v>1235</v>
      </c>
      <c r="B1238" s="5" t="s">
        <v>1780</v>
      </c>
      <c r="C1238" s="61" t="s">
        <v>1781</v>
      </c>
      <c r="D1238" s="8">
        <v>37047</v>
      </c>
      <c r="E1238" s="44" t="s">
        <v>189</v>
      </c>
      <c r="F1238" s="5" t="s">
        <v>70</v>
      </c>
      <c r="G1238" s="2" t="s">
        <v>1782</v>
      </c>
    </row>
    <row r="1239" spans="1:7" ht="45" x14ac:dyDescent="0.25">
      <c r="A1239" s="2">
        <v>1236</v>
      </c>
      <c r="B1239" s="5" t="s">
        <v>1783</v>
      </c>
      <c r="C1239" s="61" t="s">
        <v>1784</v>
      </c>
      <c r="D1239" s="8">
        <v>37046</v>
      </c>
      <c r="E1239" s="44" t="s">
        <v>189</v>
      </c>
      <c r="F1239" s="5" t="s">
        <v>70</v>
      </c>
      <c r="G1239" s="2" t="s">
        <v>1720</v>
      </c>
    </row>
    <row r="1240" spans="1:7" ht="45" x14ac:dyDescent="0.25">
      <c r="A1240" s="2">
        <v>1237</v>
      </c>
      <c r="B1240" s="5" t="s">
        <v>1785</v>
      </c>
      <c r="C1240" s="61" t="s">
        <v>1786</v>
      </c>
      <c r="D1240" s="8">
        <v>38041</v>
      </c>
      <c r="E1240" s="5" t="s">
        <v>236</v>
      </c>
      <c r="F1240" s="5" t="s">
        <v>70</v>
      </c>
      <c r="G1240" s="2" t="s">
        <v>1747</v>
      </c>
    </row>
    <row r="1241" spans="1:7" ht="45" x14ac:dyDescent="0.25">
      <c r="A1241" s="2">
        <v>1238</v>
      </c>
      <c r="B1241" s="5" t="s">
        <v>1787</v>
      </c>
      <c r="C1241" s="61" t="s">
        <v>1788</v>
      </c>
      <c r="D1241" s="8">
        <v>37056</v>
      </c>
      <c r="E1241" s="44" t="s">
        <v>69</v>
      </c>
      <c r="F1241" s="5" t="s">
        <v>70</v>
      </c>
      <c r="G1241" s="2" t="s">
        <v>1789</v>
      </c>
    </row>
    <row r="1242" spans="1:7" ht="45" x14ac:dyDescent="0.25">
      <c r="A1242" s="2">
        <v>1239</v>
      </c>
      <c r="B1242" s="5" t="s">
        <v>1790</v>
      </c>
      <c r="C1242" s="61" t="s">
        <v>1791</v>
      </c>
      <c r="D1242" s="8">
        <v>37048</v>
      </c>
      <c r="E1242" s="44" t="s">
        <v>69</v>
      </c>
      <c r="F1242" s="5" t="s">
        <v>70</v>
      </c>
      <c r="G1242" s="2" t="s">
        <v>1792</v>
      </c>
    </row>
    <row r="1243" spans="1:7" ht="45" x14ac:dyDescent="0.25">
      <c r="A1243" s="2">
        <v>1240</v>
      </c>
      <c r="B1243" s="5" t="s">
        <v>1793</v>
      </c>
      <c r="C1243" s="61" t="s">
        <v>1794</v>
      </c>
      <c r="D1243" s="8">
        <v>37055</v>
      </c>
      <c r="E1243" s="44" t="s">
        <v>345</v>
      </c>
      <c r="F1243" s="5" t="s">
        <v>70</v>
      </c>
      <c r="G1243" s="2" t="s">
        <v>1720</v>
      </c>
    </row>
    <row r="1244" spans="1:7" ht="45" x14ac:dyDescent="0.25">
      <c r="A1244" s="2">
        <v>1241</v>
      </c>
      <c r="B1244" s="5" t="s">
        <v>1795</v>
      </c>
      <c r="C1244" s="61" t="s">
        <v>1796</v>
      </c>
      <c r="D1244" s="8">
        <v>37145</v>
      </c>
      <c r="E1244" s="44" t="s">
        <v>345</v>
      </c>
      <c r="F1244" s="5" t="s">
        <v>70</v>
      </c>
      <c r="G1244" s="2" t="s">
        <v>1797</v>
      </c>
    </row>
    <row r="1245" spans="1:7" ht="45" x14ac:dyDescent="0.25">
      <c r="A1245" s="2">
        <v>1242</v>
      </c>
      <c r="B1245" s="5" t="s">
        <v>1798</v>
      </c>
      <c r="C1245" s="61" t="s">
        <v>1799</v>
      </c>
      <c r="D1245" s="8">
        <v>37098</v>
      </c>
      <c r="E1245" s="44" t="s">
        <v>345</v>
      </c>
      <c r="F1245" s="5" t="s">
        <v>70</v>
      </c>
      <c r="G1245" s="2" t="s">
        <v>1800</v>
      </c>
    </row>
    <row r="1246" spans="1:7" ht="45" x14ac:dyDescent="0.25">
      <c r="A1246" s="2">
        <v>1243</v>
      </c>
      <c r="B1246" s="5" t="s">
        <v>1801</v>
      </c>
      <c r="C1246" s="61" t="s">
        <v>1802</v>
      </c>
      <c r="D1246" s="8">
        <v>37109</v>
      </c>
      <c r="E1246" s="44" t="s">
        <v>345</v>
      </c>
      <c r="F1246" s="5" t="s">
        <v>70</v>
      </c>
      <c r="G1246" s="2" t="s">
        <v>1803</v>
      </c>
    </row>
    <row r="1247" spans="1:7" ht="45" x14ac:dyDescent="0.25">
      <c r="A1247" s="2">
        <v>1244</v>
      </c>
      <c r="B1247" s="5" t="s">
        <v>1804</v>
      </c>
      <c r="C1247" s="61" t="s">
        <v>1805</v>
      </c>
      <c r="D1247" s="8">
        <v>37139</v>
      </c>
      <c r="E1247" s="44" t="s">
        <v>345</v>
      </c>
      <c r="F1247" s="5" t="s">
        <v>70</v>
      </c>
      <c r="G1247" s="2" t="s">
        <v>1806</v>
      </c>
    </row>
    <row r="1248" spans="1:7" ht="45" x14ac:dyDescent="0.25">
      <c r="A1248" s="2">
        <v>1245</v>
      </c>
      <c r="B1248" s="5" t="s">
        <v>1807</v>
      </c>
      <c r="C1248" s="61" t="s">
        <v>1808</v>
      </c>
      <c r="D1248" s="8">
        <v>37048</v>
      </c>
      <c r="E1248" s="44" t="s">
        <v>345</v>
      </c>
      <c r="F1248" s="5" t="s">
        <v>70</v>
      </c>
      <c r="G1248" s="2" t="s">
        <v>1809</v>
      </c>
    </row>
    <row r="1249" spans="1:7" ht="45" x14ac:dyDescent="0.25">
      <c r="A1249" s="2">
        <v>1246</v>
      </c>
      <c r="B1249" s="5" t="s">
        <v>1810</v>
      </c>
      <c r="C1249" s="61" t="s">
        <v>1811</v>
      </c>
      <c r="D1249" s="8">
        <v>35190</v>
      </c>
      <c r="E1249" s="44" t="s">
        <v>67</v>
      </c>
      <c r="F1249" s="5" t="s">
        <v>107</v>
      </c>
      <c r="G1249" s="2" t="s">
        <v>1720</v>
      </c>
    </row>
    <row r="1250" spans="1:7" ht="45" x14ac:dyDescent="0.25">
      <c r="A1250" s="2">
        <v>1247</v>
      </c>
      <c r="B1250" s="5" t="s">
        <v>1812</v>
      </c>
      <c r="C1250" s="61">
        <v>3849051000</v>
      </c>
      <c r="D1250" s="8">
        <v>42024</v>
      </c>
      <c r="E1250" s="44" t="s">
        <v>67</v>
      </c>
      <c r="F1250" s="5" t="s">
        <v>107</v>
      </c>
      <c r="G1250" s="2" t="s">
        <v>1720</v>
      </c>
    </row>
    <row r="1251" spans="1:7" ht="45" x14ac:dyDescent="0.25">
      <c r="A1251" s="2">
        <v>1248</v>
      </c>
      <c r="B1251" s="5" t="s">
        <v>1813</v>
      </c>
      <c r="C1251" s="61" t="s">
        <v>1814</v>
      </c>
      <c r="D1251" s="8">
        <v>40858</v>
      </c>
      <c r="E1251" s="44" t="s">
        <v>67</v>
      </c>
      <c r="F1251" s="5" t="s">
        <v>107</v>
      </c>
      <c r="G1251" s="2" t="s">
        <v>1720</v>
      </c>
    </row>
    <row r="1252" spans="1:7" ht="45" x14ac:dyDescent="0.25">
      <c r="A1252" s="2">
        <v>1249</v>
      </c>
      <c r="B1252" s="5" t="s">
        <v>1815</v>
      </c>
      <c r="C1252" s="61" t="s">
        <v>1816</v>
      </c>
      <c r="D1252" s="8">
        <v>37048</v>
      </c>
      <c r="E1252" s="44" t="s">
        <v>67</v>
      </c>
      <c r="F1252" s="5" t="s">
        <v>107</v>
      </c>
      <c r="G1252" s="2" t="s">
        <v>1720</v>
      </c>
    </row>
    <row r="1253" spans="1:7" ht="45" x14ac:dyDescent="0.25">
      <c r="A1253" s="2">
        <v>1250</v>
      </c>
      <c r="B1253" s="5" t="s">
        <v>1817</v>
      </c>
      <c r="C1253" s="61" t="s">
        <v>1818</v>
      </c>
      <c r="D1253" s="8">
        <v>37048</v>
      </c>
      <c r="E1253" s="44" t="s">
        <v>67</v>
      </c>
      <c r="F1253" s="5" t="s">
        <v>107</v>
      </c>
      <c r="G1253" s="2" t="s">
        <v>1720</v>
      </c>
    </row>
    <row r="1254" spans="1:7" ht="45" x14ac:dyDescent="0.25">
      <c r="A1254" s="2">
        <v>1251</v>
      </c>
      <c r="B1254" s="5" t="s">
        <v>1819</v>
      </c>
      <c r="C1254" s="61" t="s">
        <v>1820</v>
      </c>
      <c r="D1254" s="8">
        <v>37050</v>
      </c>
      <c r="E1254" s="44" t="s">
        <v>67</v>
      </c>
      <c r="F1254" s="5" t="s">
        <v>107</v>
      </c>
      <c r="G1254" s="2" t="s">
        <v>1720</v>
      </c>
    </row>
    <row r="1255" spans="1:7" ht="45" x14ac:dyDescent="0.25">
      <c r="A1255" s="2">
        <v>1252</v>
      </c>
      <c r="B1255" s="5" t="s">
        <v>1821</v>
      </c>
      <c r="C1255" s="61" t="s">
        <v>1822</v>
      </c>
      <c r="D1255" s="8">
        <v>37048</v>
      </c>
      <c r="E1255" s="44" t="s">
        <v>67</v>
      </c>
      <c r="F1255" s="5" t="s">
        <v>107</v>
      </c>
      <c r="G1255" s="2" t="s">
        <v>1720</v>
      </c>
    </row>
    <row r="1256" spans="1:7" ht="45" x14ac:dyDescent="0.25">
      <c r="A1256" s="2">
        <v>1253</v>
      </c>
      <c r="B1256" s="5" t="s">
        <v>1823</v>
      </c>
      <c r="C1256" s="61" t="s">
        <v>1824</v>
      </c>
      <c r="D1256" s="8">
        <v>37159</v>
      </c>
      <c r="E1256" s="44" t="s">
        <v>67</v>
      </c>
      <c r="F1256" s="5" t="s">
        <v>107</v>
      </c>
      <c r="G1256" s="2" t="s">
        <v>1776</v>
      </c>
    </row>
    <row r="1257" spans="1:7" ht="45" x14ac:dyDescent="0.25">
      <c r="A1257" s="2">
        <v>1254</v>
      </c>
      <c r="B1257" s="5" t="s">
        <v>1825</v>
      </c>
      <c r="C1257" s="61" t="s">
        <v>1826</v>
      </c>
      <c r="D1257" s="8">
        <v>37081</v>
      </c>
      <c r="E1257" s="44" t="s">
        <v>67</v>
      </c>
      <c r="F1257" s="5" t="s">
        <v>107</v>
      </c>
      <c r="G1257" s="2" t="s">
        <v>1770</v>
      </c>
    </row>
    <row r="1258" spans="1:7" ht="45" x14ac:dyDescent="0.25">
      <c r="A1258" s="2">
        <v>1255</v>
      </c>
      <c r="B1258" s="5" t="s">
        <v>1827</v>
      </c>
      <c r="C1258" s="61" t="s">
        <v>1828</v>
      </c>
      <c r="D1258" s="8">
        <v>37197</v>
      </c>
      <c r="E1258" s="44" t="s">
        <v>67</v>
      </c>
      <c r="F1258" s="5" t="s">
        <v>107</v>
      </c>
      <c r="G1258" s="2" t="s">
        <v>1754</v>
      </c>
    </row>
    <row r="1259" spans="1:7" ht="45" x14ac:dyDescent="0.25">
      <c r="A1259" s="2">
        <v>1256</v>
      </c>
      <c r="B1259" s="5" t="s">
        <v>1829</v>
      </c>
      <c r="C1259" s="61" t="s">
        <v>1830</v>
      </c>
      <c r="D1259" s="8">
        <v>37062</v>
      </c>
      <c r="E1259" s="44" t="s">
        <v>67</v>
      </c>
      <c r="F1259" s="5" t="s">
        <v>107</v>
      </c>
      <c r="G1259" s="2" t="s">
        <v>1831</v>
      </c>
    </row>
    <row r="1260" spans="1:7" ht="45" x14ac:dyDescent="0.25">
      <c r="A1260" s="2">
        <v>1257</v>
      </c>
      <c r="B1260" s="5" t="s">
        <v>1832</v>
      </c>
      <c r="C1260" s="61" t="s">
        <v>1833</v>
      </c>
      <c r="D1260" s="8">
        <v>37315</v>
      </c>
      <c r="E1260" s="44" t="s">
        <v>67</v>
      </c>
      <c r="F1260" s="5" t="s">
        <v>107</v>
      </c>
      <c r="G1260" s="2" t="s">
        <v>1744</v>
      </c>
    </row>
    <row r="1261" spans="1:7" ht="45" x14ac:dyDescent="0.25">
      <c r="A1261" s="2">
        <v>1258</v>
      </c>
      <c r="B1261" s="5" t="s">
        <v>1834</v>
      </c>
      <c r="C1261" s="61" t="s">
        <v>1835</v>
      </c>
      <c r="D1261" s="8">
        <v>37196</v>
      </c>
      <c r="E1261" s="44" t="s">
        <v>67</v>
      </c>
      <c r="F1261" s="5" t="s">
        <v>107</v>
      </c>
      <c r="G1261" s="2" t="s">
        <v>1740</v>
      </c>
    </row>
    <row r="1262" spans="1:7" ht="45" x14ac:dyDescent="0.25">
      <c r="A1262" s="2">
        <v>1259</v>
      </c>
      <c r="B1262" s="5" t="s">
        <v>1836</v>
      </c>
      <c r="C1262" s="61" t="s">
        <v>1837</v>
      </c>
      <c r="D1262" s="8">
        <v>37105</v>
      </c>
      <c r="E1262" s="44" t="s">
        <v>67</v>
      </c>
      <c r="F1262" s="5" t="s">
        <v>107</v>
      </c>
      <c r="G1262" s="2" t="s">
        <v>1758</v>
      </c>
    </row>
    <row r="1263" spans="1:7" ht="45" x14ac:dyDescent="0.25">
      <c r="A1263" s="2">
        <v>1260</v>
      </c>
      <c r="B1263" s="5" t="s">
        <v>1838</v>
      </c>
      <c r="C1263" s="61" t="s">
        <v>1839</v>
      </c>
      <c r="D1263" s="8">
        <v>39567</v>
      </c>
      <c r="E1263" s="44" t="s">
        <v>67</v>
      </c>
      <c r="F1263" s="5" t="s">
        <v>107</v>
      </c>
      <c r="G1263" s="2" t="s">
        <v>1747</v>
      </c>
    </row>
    <row r="1264" spans="1:7" ht="45" x14ac:dyDescent="0.25">
      <c r="A1264" s="2">
        <v>1261</v>
      </c>
      <c r="B1264" s="5" t="s">
        <v>1840</v>
      </c>
      <c r="C1264" s="4">
        <v>8506006749</v>
      </c>
      <c r="D1264" s="8">
        <v>37174</v>
      </c>
      <c r="E1264" s="44" t="s">
        <v>67</v>
      </c>
      <c r="F1264" s="5" t="s">
        <v>107</v>
      </c>
      <c r="G1264" s="2" t="s">
        <v>1782</v>
      </c>
    </row>
    <row r="1265" spans="1:7" ht="45" x14ac:dyDescent="0.25">
      <c r="A1265" s="2">
        <v>1262</v>
      </c>
      <c r="B1265" s="6" t="s">
        <v>1841</v>
      </c>
      <c r="C1265" s="90">
        <v>3849013220</v>
      </c>
      <c r="D1265" s="66">
        <v>40533</v>
      </c>
      <c r="E1265" s="44" t="s">
        <v>67</v>
      </c>
      <c r="F1265" s="5" t="s">
        <v>107</v>
      </c>
      <c r="G1265" s="2" t="s">
        <v>1720</v>
      </c>
    </row>
    <row r="1266" spans="1:7" ht="45" x14ac:dyDescent="0.25">
      <c r="A1266" s="2">
        <v>1263</v>
      </c>
      <c r="B1266" s="6" t="s">
        <v>1842</v>
      </c>
      <c r="C1266" s="90">
        <v>3849037599</v>
      </c>
      <c r="D1266" s="66">
        <v>41869</v>
      </c>
      <c r="E1266" s="44" t="s">
        <v>67</v>
      </c>
      <c r="F1266" s="5" t="s">
        <v>107</v>
      </c>
      <c r="G1266" s="2" t="s">
        <v>1720</v>
      </c>
    </row>
    <row r="1267" spans="1:7" ht="45" x14ac:dyDescent="0.25">
      <c r="A1267" s="2">
        <v>1264</v>
      </c>
      <c r="B1267" s="6" t="s">
        <v>1843</v>
      </c>
      <c r="C1267" s="90">
        <v>8506006562</v>
      </c>
      <c r="D1267" s="66">
        <v>37132</v>
      </c>
      <c r="E1267" s="44" t="s">
        <v>67</v>
      </c>
      <c r="F1267" s="5" t="s">
        <v>107</v>
      </c>
      <c r="G1267" s="2" t="s">
        <v>1773</v>
      </c>
    </row>
    <row r="1268" spans="1:7" ht="45" x14ac:dyDescent="0.25">
      <c r="A1268" s="2">
        <v>1265</v>
      </c>
      <c r="B1268" s="5" t="s">
        <v>1844</v>
      </c>
      <c r="C1268" s="61" t="s">
        <v>1845</v>
      </c>
      <c r="D1268" s="8">
        <v>38035</v>
      </c>
      <c r="E1268" s="5" t="s">
        <v>804</v>
      </c>
      <c r="F1268" s="5" t="s">
        <v>50</v>
      </c>
      <c r="G1268" s="2" t="s">
        <v>1720</v>
      </c>
    </row>
    <row r="1269" spans="1:7" ht="45" x14ac:dyDescent="0.25">
      <c r="A1269" s="2">
        <v>1266</v>
      </c>
      <c r="B1269" s="5" t="s">
        <v>1846</v>
      </c>
      <c r="C1269" s="61" t="s">
        <v>1847</v>
      </c>
      <c r="D1269" s="8">
        <v>37621</v>
      </c>
      <c r="E1269" s="5" t="s">
        <v>804</v>
      </c>
      <c r="F1269" s="5" t="s">
        <v>50</v>
      </c>
      <c r="G1269" s="2" t="s">
        <v>1720</v>
      </c>
    </row>
    <row r="1270" spans="1:7" ht="45" x14ac:dyDescent="0.25">
      <c r="A1270" s="2">
        <v>1267</v>
      </c>
      <c r="B1270" s="5" t="s">
        <v>1848</v>
      </c>
      <c r="C1270" s="61" t="s">
        <v>1849</v>
      </c>
      <c r="D1270" s="8">
        <v>36357</v>
      </c>
      <c r="E1270" s="5" t="s">
        <v>804</v>
      </c>
      <c r="F1270" s="5" t="s">
        <v>50</v>
      </c>
      <c r="G1270" s="2" t="s">
        <v>1720</v>
      </c>
    </row>
    <row r="1271" spans="1:7" ht="45" x14ac:dyDescent="0.25">
      <c r="A1271" s="2">
        <v>1268</v>
      </c>
      <c r="B1271" s="5" t="s">
        <v>1850</v>
      </c>
      <c r="C1271" s="62" t="s">
        <v>1851</v>
      </c>
      <c r="D1271" s="8">
        <v>41206</v>
      </c>
      <c r="E1271" s="77" t="s">
        <v>330</v>
      </c>
      <c r="F1271" s="5" t="s">
        <v>1852</v>
      </c>
      <c r="G1271" s="2" t="s">
        <v>1853</v>
      </c>
    </row>
    <row r="1272" spans="1:7" ht="45" x14ac:dyDescent="0.25">
      <c r="A1272" s="2">
        <v>1269</v>
      </c>
      <c r="B1272" s="5" t="s">
        <v>1854</v>
      </c>
      <c r="C1272" s="62" t="s">
        <v>1855</v>
      </c>
      <c r="D1272" s="8">
        <v>41206</v>
      </c>
      <c r="E1272" s="77" t="s">
        <v>330</v>
      </c>
      <c r="F1272" s="5" t="s">
        <v>1852</v>
      </c>
      <c r="G1272" s="2" t="s">
        <v>1740</v>
      </c>
    </row>
    <row r="1273" spans="1:7" ht="45" x14ac:dyDescent="0.25">
      <c r="A1273" s="2">
        <v>1270</v>
      </c>
      <c r="B1273" s="5" t="s">
        <v>1856</v>
      </c>
      <c r="C1273" s="62" t="s">
        <v>1857</v>
      </c>
      <c r="D1273" s="8">
        <v>41214</v>
      </c>
      <c r="E1273" s="77" t="s">
        <v>330</v>
      </c>
      <c r="F1273" s="5" t="s">
        <v>1852</v>
      </c>
      <c r="G1273" s="2" t="s">
        <v>1754</v>
      </c>
    </row>
    <row r="1274" spans="1:7" ht="45" x14ac:dyDescent="0.25">
      <c r="A1274" s="2">
        <v>1271</v>
      </c>
      <c r="B1274" s="40" t="s">
        <v>1858</v>
      </c>
      <c r="C1274" s="62" t="s">
        <v>1859</v>
      </c>
      <c r="D1274" s="8">
        <v>41222</v>
      </c>
      <c r="E1274" s="77" t="s">
        <v>330</v>
      </c>
      <c r="F1274" s="5" t="s">
        <v>1852</v>
      </c>
      <c r="G1274" s="2" t="s">
        <v>1758</v>
      </c>
    </row>
    <row r="1275" spans="1:7" ht="45" x14ac:dyDescent="0.25">
      <c r="A1275" s="2">
        <v>1272</v>
      </c>
      <c r="B1275" s="40" t="s">
        <v>1860</v>
      </c>
      <c r="C1275" s="62" t="s">
        <v>1861</v>
      </c>
      <c r="D1275" s="8">
        <v>41272</v>
      </c>
      <c r="E1275" s="77" t="s">
        <v>330</v>
      </c>
      <c r="F1275" s="5" t="s">
        <v>1852</v>
      </c>
      <c r="G1275" s="2" t="s">
        <v>1767</v>
      </c>
    </row>
    <row r="1276" spans="1:7" ht="45" x14ac:dyDescent="0.25">
      <c r="A1276" s="2">
        <v>1273</v>
      </c>
      <c r="B1276" s="40" t="s">
        <v>1862</v>
      </c>
      <c r="C1276" s="62" t="s">
        <v>1863</v>
      </c>
      <c r="D1276" s="8">
        <v>41206</v>
      </c>
      <c r="E1276" s="77" t="s">
        <v>330</v>
      </c>
      <c r="F1276" s="5" t="s">
        <v>1852</v>
      </c>
      <c r="G1276" s="2" t="s">
        <v>1809</v>
      </c>
    </row>
    <row r="1277" spans="1:7" ht="45" x14ac:dyDescent="0.25">
      <c r="A1277" s="2">
        <v>1274</v>
      </c>
      <c r="B1277" s="40" t="s">
        <v>1864</v>
      </c>
      <c r="C1277" s="62" t="s">
        <v>1865</v>
      </c>
      <c r="D1277" s="8">
        <v>41268</v>
      </c>
      <c r="E1277" s="77" t="s">
        <v>330</v>
      </c>
      <c r="F1277" s="5" t="s">
        <v>1852</v>
      </c>
      <c r="G1277" s="2" t="s">
        <v>1866</v>
      </c>
    </row>
    <row r="1278" spans="1:7" ht="45" x14ac:dyDescent="0.25">
      <c r="A1278" s="2">
        <v>1275</v>
      </c>
      <c r="B1278" s="40" t="s">
        <v>1867</v>
      </c>
      <c r="C1278" s="62" t="s">
        <v>1868</v>
      </c>
      <c r="D1278" s="8">
        <v>41226</v>
      </c>
      <c r="E1278" s="77" t="s">
        <v>330</v>
      </c>
      <c r="F1278" s="5" t="s">
        <v>1852</v>
      </c>
      <c r="G1278" s="2" t="s">
        <v>1770</v>
      </c>
    </row>
    <row r="1279" spans="1:7" ht="45" x14ac:dyDescent="0.25">
      <c r="A1279" s="2">
        <v>1276</v>
      </c>
      <c r="B1279" s="40" t="s">
        <v>1869</v>
      </c>
      <c r="C1279" s="62" t="s">
        <v>1870</v>
      </c>
      <c r="D1279" s="8">
        <v>41270</v>
      </c>
      <c r="E1279" s="77" t="s">
        <v>330</v>
      </c>
      <c r="F1279" s="5" t="s">
        <v>1852</v>
      </c>
      <c r="G1279" s="2" t="s">
        <v>1773</v>
      </c>
    </row>
    <row r="1280" spans="1:7" ht="45" x14ac:dyDescent="0.25">
      <c r="A1280" s="2">
        <v>1277</v>
      </c>
      <c r="B1280" s="40" t="s">
        <v>1871</v>
      </c>
      <c r="C1280" s="62" t="s">
        <v>1872</v>
      </c>
      <c r="D1280" s="8">
        <v>41272</v>
      </c>
      <c r="E1280" s="77" t="s">
        <v>330</v>
      </c>
      <c r="F1280" s="5" t="s">
        <v>1852</v>
      </c>
      <c r="G1280" s="2" t="s">
        <v>1873</v>
      </c>
    </row>
    <row r="1281" spans="1:7" ht="45" x14ac:dyDescent="0.25">
      <c r="A1281" s="2">
        <v>1278</v>
      </c>
      <c r="B1281" s="40" t="s">
        <v>1874</v>
      </c>
      <c r="C1281" s="62" t="s">
        <v>1875</v>
      </c>
      <c r="D1281" s="8">
        <v>41262</v>
      </c>
      <c r="E1281" s="77" t="s">
        <v>330</v>
      </c>
      <c r="F1281" s="5" t="s">
        <v>1852</v>
      </c>
      <c r="G1281" s="2" t="s">
        <v>1779</v>
      </c>
    </row>
    <row r="1282" spans="1:7" ht="45" x14ac:dyDescent="0.25">
      <c r="A1282" s="2">
        <v>1279</v>
      </c>
      <c r="B1282" s="40" t="s">
        <v>1876</v>
      </c>
      <c r="C1282" s="62" t="s">
        <v>1877</v>
      </c>
      <c r="D1282" s="8">
        <v>41269</v>
      </c>
      <c r="E1282" s="77" t="s">
        <v>330</v>
      </c>
      <c r="F1282" s="5" t="s">
        <v>1852</v>
      </c>
      <c r="G1282" s="2" t="s">
        <v>1782</v>
      </c>
    </row>
    <row r="1283" spans="1:7" ht="45" x14ac:dyDescent="0.25">
      <c r="A1283" s="2">
        <v>1280</v>
      </c>
      <c r="B1283" s="5" t="s">
        <v>1878</v>
      </c>
      <c r="C1283" s="62" t="s">
        <v>1879</v>
      </c>
      <c r="D1283" s="8">
        <v>38033</v>
      </c>
      <c r="E1283" s="40" t="s">
        <v>1880</v>
      </c>
      <c r="F1283" s="5" t="s">
        <v>1852</v>
      </c>
      <c r="G1283" s="2" t="s">
        <v>1720</v>
      </c>
    </row>
  </sheetData>
  <autoFilter ref="A3:G3"/>
  <mergeCells count="1">
    <mergeCell ref="A2:G2"/>
  </mergeCells>
  <conditionalFormatting sqref="B433:B447 B386:B431 B343:B384 B451:B453">
    <cfRule type="duplicateValues" dxfId="1" priority="2"/>
  </conditionalFormatting>
  <conditionalFormatting sqref="B454">
    <cfRule type="duplicateValues" dxfId="0" priority="1"/>
  </conditionalFormatting>
  <hyperlinks>
    <hyperlink ref="B343" r:id="rId1" display="https://zachestnyibiznes.ru/company/ul/1123816003277_3816014807_MKUDO-DDT-G-NIGhNEUDINSK"/>
    <hyperlink ref="B344" r:id="rId2" display="https://zachestnyibiznes.ru/company/ul/1023801892564_3813000098_MKOU-SOSh-10-G-NIGhNEUDINSK"/>
    <hyperlink ref="B345" r:id="rId3" display="https://zachestnyibiznes.ru/company/ul/1023801892619_3813000034_MKOU-SOSh-25-G-NIGhNEUDINSK"/>
    <hyperlink ref="B346" r:id="rId4" display="https://zachestnyibiznes.ru/company/ul/1023801893411_3813000059_MKOU-SOSh-9-G-NIGhNEUDINSK"/>
    <hyperlink ref="B347" r:id="rId5" display="https://zachestnyibiznes.ru/company/ul/1023801893422_3813000041_MBOU-SOSh-48-G-NIGhNEUDINSK"/>
    <hyperlink ref="B348" r:id="rId6" display="https://zachestnyibiznes.ru/company/ul/1023801893060_3813200273_MKOU-SOSh-12-G-NIGhNEUDINSK"/>
    <hyperlink ref="B349" r:id="rId7" display="https://zachestnyibiznes.ru/company/ul/1033801891276_3813000387_MKOU-SOSh-11-G-NIGhNEUDINSK"/>
    <hyperlink ref="B350" r:id="rId8" display="https://zachestnyibiznes.ru/company/ul/1023801891960_3813000073_MKOU-SOSh-1-G-NIGhNEUDINSK"/>
    <hyperlink ref="B351" r:id="rId9" display="https://zachestnyibiznes.ru/company/ul/1023801894071_3813000066_MKOU-SOSh-2-G-NIGhNEUDINSK"/>
    <hyperlink ref="B352" r:id="rId10" display="https://zachestnyibiznes.ru/company/ul/1183850036369_3816030534_MKDOU-DETSKIY-SAD-208-G-NIGhNEUDINSK"/>
    <hyperlink ref="B353" r:id="rId11" display="https://zachestnyibiznes.ru/company/ul/1183850036370_3816030541_MKOU-ShKOLA-INTERNAT-26-G-NIGhNEUDINSK"/>
    <hyperlink ref="B354" r:id="rId12" display="https://zachestnyibiznes.ru/company/ul/1023801892553_3813000556_MKOU-ShKOLA--INTERNAT-5-G-NIGhNEUDINSK"/>
    <hyperlink ref="B355" r:id="rId13" display="https://zachestnyibiznes.ru/company/ul/1113816001507_3816013095_MKDOU-DETSKIY-SAD-172"/>
    <hyperlink ref="B356" r:id="rId14" display="https://zachestnyibiznes.ru/company/ul/1143850046405_3816998011_MKDOU-TEREMOK"/>
    <hyperlink ref="B357" r:id="rId15" display="https://zachestnyibiznes.ru/company/ul/1023801892707_3813000411_MKDOU-11"/>
    <hyperlink ref="B358" r:id="rId16" display="https://zachestnyibiznes.ru/company/ul/1023801894148_3813000490_MKDOU-2"/>
    <hyperlink ref="B359" r:id="rId17" display="https://zachestnyibiznes.ru/company/ul/1023801894577_3813100470_MBOU-CENTR-OBRAZOVANIYa"/>
    <hyperlink ref="B360" r:id="rId18" display="https://zachestnyibiznes.ru/company/ul/1153850042939_3816022558_MKDOU-ZOLOTOY-KLYuChIK"/>
    <hyperlink ref="B361" r:id="rId19" display="https://zachestnyibiznes.ru/company/ul/1023801892586_3813000436_MKDOU-12"/>
    <hyperlink ref="B362" r:id="rId20" display="https://zachestnyibiznes.ru/company/ul/1023801892696_3813000404_MKDOU-3"/>
    <hyperlink ref="B363" r:id="rId21" display="https://zachestnyibiznes.ru/company/ul/1023801892938_3813000355_MKDOU-130"/>
    <hyperlink ref="B364" r:id="rId22" display="https://zachestnyibiznes.ru/company/ul/1023801894324_3813000500_MKDOU-13"/>
    <hyperlink ref="B365" r:id="rId23" display="https://zachestnyibiznes.ru/company/ul/1133816000031_3816014927_MKDOU-SKAZKA"/>
    <hyperlink ref="B366" r:id="rId24" display="https://zachestnyibiznes.ru/company/ul/1143850034790_3816997650_MUP-DOM"/>
    <hyperlink ref="B367" r:id="rId25" display="https://zachestnyibiznes.ru/company/ul/1143850068010_3816021480_MBU-KOMMUNALYNIK"/>
    <hyperlink ref="B368" r:id="rId26" display="https://zachestnyibiznes.ru/company/ul/1033801892915_3813001133_CENTR-DOVERIE"/>
    <hyperlink ref="B369" r:id="rId27" display="https://zachestnyibiznes.ru/company/ul/1023801892773_3813000919_MKUK-CBS"/>
    <hyperlink ref="B370" r:id="rId28" display="https://zachestnyibiznes.ru/company/ul/1193850022684_3816031305_MKU-COU"/>
    <hyperlink ref="B371" r:id="rId29" display="https://zachestnyibiznes.ru/company/ul/1063813002659_3813002240_MCB"/>
    <hyperlink ref="B372" r:id="rId30" display="https://zachestnyibiznes.ru/company/ul/1113816000066_3816011884_MBU-KDO"/>
    <hyperlink ref="B373" r:id="rId31" display="https://zachestnyibiznes.ru/company/ul/1023801892784_3813000926_MKU-MKC"/>
    <hyperlink ref="B374" r:id="rId32" display="https://zachestnyibiznes.ru/company/ul/1023801892663_3813000370_NIGhNEUDINSKAYa-SSh"/>
    <hyperlink ref="B375" r:id="rId33" display="https://zachestnyibiznes.ru/company/ul/1023801893367_3813100222_MP-NMO-TIPOGRAFIYa"/>
    <hyperlink ref="B376" r:id="rId34" display="https://zachestnyibiznes.ru/company/ul/1173850029517_3816028937_MKU-FOK-TRUD"/>
    <hyperlink ref="B377" r:id="rId35" display="https://zachestnyibiznes.ru/company/ul/1193850022673_3816031295_NIGhNEUDINSKAYa-DShI-SPUTNIK"/>
    <hyperlink ref="B378" r:id="rId36" display="https://zachestnyibiznes.ru/company/ul/1023801891244_3813200298_NIGhNEUDINSKAYa-RDShI"/>
    <hyperlink ref="B379" r:id="rId37" display="https://zachestnyibiznes.ru/company/ul/1023801891794_3835050159_RCNTID"/>
    <hyperlink ref="B380" r:id="rId38" display="https://zachestnyibiznes.ru/company/ul/1023801893785_3835060823_MKU-OBSLUGhIVANIE-SOCIALYNOY-SFERY-NIGhNEUDINSKOGO-RAYONA"/>
    <hyperlink ref="B381" r:id="rId39" display="https://zachestnyibiznes.ru/company/ul/1023801892718_3813000524_NIGhNEUDINSKAYa-DHSh"/>
    <hyperlink ref="B382" r:id="rId40" display="https://zachestnyibiznes.ru/company/ul/1163850080283_3816027330_MKU-CENTRALIZOVANNAYa-BUHGALTERIYa"/>
    <hyperlink ref="B383" r:id="rId41" display="https://zachestnyibiznes.ru/company/ul/1093816000112_3813003469_MKU-CSU-NIGhNEUDINSKOGO-MO"/>
    <hyperlink ref="B384" r:id="rId42" display="https://zachestnyibiznes.ru/company/ul/1023801891827_3835060164_UPRAVLENIE-PO-KULYTURE-SPORTU-I-MOLODEGhNOY-POLITIKE"/>
    <hyperlink ref="B385" r:id="rId43" display="https://zachestnyibiznes.ru/company/ul/1053813014595_3813002056_"/>
    <hyperlink ref="B386" r:id="rId44" display="https://zachestnyibiznes.ru/company/ul/1053813014617_3813002088_KUI-ADMINISTRACII-NIGhNEUDINSKOGO-MO"/>
    <hyperlink ref="B387" r:id="rId45" display="https://zachestnyibiznes.ru/company/ul/1023801893081_3835060767_FINANSOVOE-UPRAVLENIE"/>
    <hyperlink ref="B388" r:id="rId46" display="https://zachestnyibiznes.ru/company/ul/1023801891508_3835050896_MKOU-NOVOKIEVSKAYa-OOSh"/>
    <hyperlink ref="B389" r:id="rId47" display="https://zachestnyibiznes.ru/company/ul/1093816000299_3813003532_MKUK-ChEHOVSKOGO-MO"/>
    <hyperlink ref="B390" r:id="rId48" display="https://zachestnyibiznes.ru/company/ul/1093816000266_3813003684_MKUK-ShUMSKOGO-MO"/>
    <hyperlink ref="B391" r:id="rId49" display="https://zachestnyibiznes.ru/company/ul/1033801891090_3816021392_MKOU-VERHNEGUTARSKAYa-OOSh"/>
    <hyperlink ref="B392" r:id="rId50" display="https://zachestnyibiznes.ru/company/ul/1023801891838_3835000172_ATAGAYSKAYa-DShI"/>
    <hyperlink ref="B393" r:id="rId51" display="https://zachestnyibiznes.ru/company/ul/1023801891695_3835050134_MKOU-ATAGAYSKAYa-SOSh"/>
    <hyperlink ref="B394" r:id="rId52" display="https://zachestnyibiznes.ru/company/ul/1023801893147_3835050293_MKOU-KAMYShETSKAYa-SOSh"/>
    <hyperlink ref="B395" r:id="rId53" display="https://zachestnyibiznes.ru/company/ul/1023801893917_3835050342_MKOU-ZAREChENSKAYa-SOSh"/>
    <hyperlink ref="B396" r:id="rId54" display="https://zachestnyibiznes.ru/company/ul/1023801892740_3835050504_MKOU-VERShINSKAYa-ShKOLA--SAD"/>
    <hyperlink ref="B397" r:id="rId55" display="https://zachestnyibiznes.ru/company/ul/1023801893818_3835050825_MKOU-ChEHOVSKAYa-OOSh"/>
    <hyperlink ref="B398" r:id="rId56" display="https://zachestnyibiznes.ru/company/ul/1023801894764_3835050913_MKOU-DAURSKAYa-OOSh"/>
    <hyperlink ref="B399" r:id="rId57" display="https://zachestnyibiznes.ru/company/ul/1163850062474_3816026986_MKDOU-GhURAVLIK"/>
    <hyperlink ref="B400" r:id="rId58" display="https://zachestnyibiznes.ru/company/ul/1123816002045_3816014324_MKOU-NERHINSKAYa-NAChALYNAYa-ShKOLA--DETSKIY-SAD"/>
    <hyperlink ref="B401" r:id="rId59" display="https://zachestnyibiznes.ru/company/ul/1023801891420_3835050215_MKOU-SOSh-S-MELYNICA"/>
    <hyperlink ref="B402" r:id="rId60" display="https://zachestnyibiznes.ru/company/ul/1023801891860_3835050416_MKOU-ZAMZORSKAYa-SOSh"/>
    <hyperlink ref="B403" r:id="rId61" display="https://zachestnyibiznes.ru/company/ul/1023801892388_3835050247_MKOU-UKOVSKAYa-SOSh"/>
    <hyperlink ref="B404" r:id="rId62" display="https://zachestnyibiznes.ru/company/ul/1023801892949_3813000475_MKUDO-DDT-G-ALZAMAY"/>
    <hyperlink ref="B405" r:id="rId63" display="https://zachestnyibiznes.ru/company/ul/1023801893114_3835050173_MKOU-ShUMSKAYa-SOSh"/>
    <hyperlink ref="B406" r:id="rId64" display="https://zachestnyibiznes.ru/company/ul/1023801893521_3835050494_MKOU-GEOLOGIChESKAYa-OOSh"/>
    <hyperlink ref="B407" r:id="rId65" display="https://zachestnyibiznes.ru/company/ul/1023801893610_3835050303_MKOU-POROGSKAYa-SOSh"/>
    <hyperlink ref="B408" r:id="rId66" display="https://zachestnyibiznes.ru/company/ul/1023801893752_3835050381_MKOU-ShIROKOVSKAYa-SOSh"/>
    <hyperlink ref="B409" r:id="rId67" display="https://zachestnyibiznes.ru/company/ul/1023801894049_3835050222_MKOU-IRGEYSKAYa-SOSh"/>
    <hyperlink ref="B410" r:id="rId68" display="https://zachestnyibiznes.ru/company/ul/1023801894555_3835000140_MKOU-ALYGDGhERSKAYa-SOSh"/>
    <hyperlink ref="B411" r:id="rId69" display="https://zachestnyibiznes.ru/company/ul/1023801894588_3813000588_ALZAMAYSKAYa-DShI"/>
    <hyperlink ref="B412" r:id="rId70" display="https://zachestnyibiznes.ru/company/ul/1023801891761_3835050141_MKOU-BALAKShINO-BORSKAYa-OOSh"/>
    <hyperlink ref="B413" r:id="rId71" display="https://zachestnyibiznes.ru/company/ul/1023801891915_3835050335_MKOU-KOSTINSKAYa-SOSh"/>
    <hyperlink ref="B414" r:id="rId72" display="https://zachestnyibiznes.ru/company/ul/1023801892267_3835051219_MKOU-KATARBEYSKAYa-SOSh"/>
    <hyperlink ref="B415" r:id="rId73" display="https://zachestnyibiznes.ru/company/ul/1023801892465_3835050864_MKOU-MUKSUTSKAYa-OOSh"/>
    <hyperlink ref="B416" r:id="rId74" display="https://zachestnyibiznes.ru/company/ul/1023801893125_3835050279_MKOU-ShEBERTINSKAYa-SOSh"/>
    <hyperlink ref="B417" r:id="rId75" display="https://zachestnyibiznes.ru/company/ul/1023801893136_3835050286_MKOU-HUDOELANSKAYa-SOSh"/>
    <hyperlink ref="B418" r:id="rId76" display="https://zachestnyibiznes.ru/company/ul/1023801892180_3835050543_MKOU-KAMENSKAYa-OOSh"/>
    <hyperlink ref="B419" r:id="rId77" display="https://zachestnyibiznes.ru/company/ul/1023801892861_3813000394_MKOU-SOSh-3-G-ALZAMAY"/>
    <hyperlink ref="B420" r:id="rId78" display="https://zachestnyibiznes.ru/company/ul/1093816000321_3813003719_MKUK-TOFALARSKOGO-MO"/>
    <hyperlink ref="B421" r:id="rId79" display="https://zachestnyibiznes.ru/company/ul/1063813000900_3813002169_MKUK-BIC"/>
    <hyperlink ref="B422" r:id="rId80" display="https://zachestnyibiznes.ru/company/ul/1093816000354_3813003589_MKUK-NERHINSKOGO-MO"/>
    <hyperlink ref="B423" r:id="rId81" display="https://zachestnyibiznes.ru/company/ul/1093816000442_3813003652_MKUK-STAROALZAMAYSKOGO-MO"/>
    <hyperlink ref="B424" r:id="rId82" display="https://zachestnyibiznes.ru/company/ul/1093816000277_3813003677_MKUK-ShIROKOVSKOGO-MO"/>
    <hyperlink ref="B425" r:id="rId83" display="https://zachestnyibiznes.ru/company/ul/1093816000420_3813003638_MKUK-ZAREChNOGO-MO"/>
    <hyperlink ref="B426" r:id="rId84" display="https://zachestnyibiznes.ru/company/ul/1093816000300_3813003540_MKUK-HUDOELANSKOGO-MO"/>
    <hyperlink ref="B427" r:id="rId85" display="https://zachestnyibiznes.ru/company/ul/1093816000244_3813003701_MKUK-ATAGAYSKOGO-MUNICIPALYNOGO-OBRAZOVANIYa"/>
    <hyperlink ref="B428" r:id="rId86" display="https://zachestnyibiznes.ru/company/ul/1093816000343_3813003571_MKUK-POROGSKOGO-MO"/>
    <hyperlink ref="B429" r:id="rId87" display="https://zachestnyibiznes.ru/company/ul/1093816000376_3813003733_MKUK-KATARMINSKOGO-MO"/>
    <hyperlink ref="B430" r:id="rId88" display="https://zachestnyibiznes.ru/company/ul/1093816000255_3813003691_MKUK-UKOVSKOGO-MO"/>
    <hyperlink ref="B431" r:id="rId89" display="https://zachestnyibiznes.ru/company/ul/1093816000288_3813003525_MKUK-ShEBERTINSKOGO-MO"/>
    <hyperlink ref="B432" r:id="rId90" display="https://zachestnyibiznes.ru/company/ul/1093816000332_3813003564_"/>
    <hyperlink ref="B433" r:id="rId91" display="https://zachestnyibiznes.ru/company/ul/1093816000365_3813003596_MKUK-KOSTINSKOGO-MO"/>
    <hyperlink ref="B434" r:id="rId92" display="https://zachestnyibiznes.ru/company/ul/1093816000387_3813003606_MKUK-KATARBEYSKOGO-MO"/>
    <hyperlink ref="B436" r:id="rId93" display="https://zachestnyibiznes.ru/company/ul/1093816000409_3813003726_MKUK-IRGEYSKOGO-MO"/>
    <hyperlink ref="B437" r:id="rId94" display="https://zachestnyibiznes.ru/company/ul/1093816000410_3813003620_MKUK-ZAMZORSKOGO-MO"/>
    <hyperlink ref="B438" r:id="rId95" display="https://zachestnyibiznes.ru/company/ul/1093816000431_3813003645_MKUK-VERHNEGUTARSKOGO-MO"/>
    <hyperlink ref="B439" r:id="rId96" display="https://zachestnyibiznes.ru/company/ul/1063813000250_3813002112_MP-TOPLIVNOE-PREDPRIYaTIE"/>
    <hyperlink ref="B440" r:id="rId97" display="https://zachestnyibiznes.ru/company/ul/1133816001582_3816016459_MKU-CKO"/>
    <hyperlink ref="B441" r:id="rId98" display="https://zachestnyibiznes.ru/company/ul/1143816000360_3816017124_MKUK-DK-SIBIRYaK"/>
    <hyperlink ref="B442" r:id="rId99" display="https://zachestnyibiznes.ru/company/ul/1023801892960_3835050487_MKOU-HUDOELANSKAYa-OOSh"/>
    <hyperlink ref="B443" r:id="rId100" display="https://zachestnyibiznes.ru/company/ul/1023801893587_3835050374_MKOU-SOLONECKAYa-SOSh"/>
    <hyperlink ref="B444" r:id="rId101" display="https://zachestnyibiznes.ru/company/ul/1023801892828_3813000443_MKOU-SOSh-5-G-ALZAMAY"/>
    <hyperlink ref="B445" r:id="rId102" display="https://zachestnyibiznes.ru/company/ul/1023801891354_3835050536_MKDOU-USTY-RUBAHINSKIY-DETSKIY-SAD"/>
    <hyperlink ref="B446" r:id="rId103" display="https://zachestnyibiznes.ru/company/ul/1023801892872_3813000330_MKOU-ShKOLA--SAD-16-G-ALZAMAY"/>
    <hyperlink ref="B447" r:id="rId104" display="https://zachestnyibiznes.ru/company/ul/1093816000310_3813003557_MKUK-USTY-RUBAHINSKOGO-MO"/>
    <hyperlink ref="B435" r:id="rId105" display="https://zachestnyibiznes.ru/company/ul/1093816000398_3813003613_MKUK-KAMENSKOGO-MO"/>
    <hyperlink ref="E775" r:id="rId106" tooltip="Эта группировка включает:_x000a_- деятельность организаторов спортивных мероприятий, имеющих или не имеющих свои спортивные объекты;_x000a_- деятельность самостоятельных спортсменов и атлетов, судей, рефери, хронометражистов и т. д.;_x000a_- деятельность спортивных лиг;_x000a_- " display="https://www.list-org.com/list?okved2=93.19"/>
    <hyperlink ref="E774" r:id="rId107" display="https://www.list-org.com/list?okved2=90.04.3"/>
    <hyperlink ref="E773" r:id="rId108" tooltip="Эта группировка включает:_x000a_- предоставление архитектурных, инженерно-технических услуг, услуг по разработке чертежей, по строительным изыскательским работам, услуг по картографии и т. п.;_x000a_- оказание услуг по управлению проектами строительства, выполнению с" display="https://www.list-org.com/list?okved2=71.1"/>
    <hyperlink ref="E772" r:id="rId109" display="https://www.list-org.com/list?okved2=81.29.9"/>
    <hyperlink ref="E771" r:id="rId110" tooltip="Эта группировка включает:_x000a_- захоронение и кремацию тел людей и трупов животных и связанную с этим деятельность: подготовку умерших к захоронению или кремации и бальзамирование, услуги гробовщиков;_x000a_- предоставление услуг по похоронам или услуг кремации;_x000a_- " display="https://www.list-org.com/list?okved2=96.03"/>
    <hyperlink ref="E769" r:id="rId111" display="https://www.list-org.com/list?okved2=36.00.2"/>
    <hyperlink ref="E770" r:id="rId112" display="https://www.list-org.com/list?okved2=35.30.2"/>
  </hyperlinks>
  <pageMargins left="0.7" right="0.7" top="0.75" bottom="0.75" header="0.3" footer="0.3"/>
  <pageSetup paperSize="9" scale="53" fitToHeight="0" orientation="landscape" r:id="rId1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Область</vt:lpstr>
      <vt:lpstr>МО</vt:lpstr>
      <vt:lpstr>МО!Область_печати</vt:lpstr>
      <vt:lpstr>Область!Область_печати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Дмитриевна Дзюба</dc:creator>
  <cp:lastModifiedBy>Светлана Дмитриевна Дзюба</cp:lastModifiedBy>
  <cp:lastPrinted>2021-04-23T06:35:43Z</cp:lastPrinted>
  <dcterms:created xsi:type="dcterms:W3CDTF">2021-04-01T09:35:26Z</dcterms:created>
  <dcterms:modified xsi:type="dcterms:W3CDTF">2022-12-20T04:12:43Z</dcterms:modified>
</cp:coreProperties>
</file>